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3.2024\07.4\"/>
    </mc:Choice>
  </mc:AlternateContent>
  <xr:revisionPtr revIDLastSave="0" documentId="13_ncr:1_{6230988C-1313-455B-90E7-6BC138E3B940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204-13h10" sheetId="41" r:id="rId2"/>
    <sheet name="E404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2" authorId="0" shapeId="0" xr:uid="{D2136D26-E5AC-4E09-8DDD-D9E9838A1A63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42" authorId="0" shapeId="0" xr:uid="{DF2AA3B2-772A-41D0-8B8D-A17BE3CC8593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1" authorId="0" shapeId="0" xr:uid="{6567F52F-AF1A-4753-88A2-D78C2BE8F989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61" authorId="0" shapeId="0" xr:uid="{A88DBDE7-D627-43B7-8573-18E291B2A273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<sst xmlns="http://schemas.openxmlformats.org/spreadsheetml/2006/main" count="761" uniqueCount="565">
  <si>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</si>
  <si>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</si>
  <si>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</si>
  <si>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</si>
  <si>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</si>
  <si>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</si>
  <si>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</si>
  <si>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</si>
  <si>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</si>
  <si>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</si>
  <si>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</si>
  <si>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</si>
  <si>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</si>
  <si>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</si>
  <si>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</si>
  <si>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</si>
  <si>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</si>
  <si>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</si>
  <si>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</si>
  <si>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</si>
  <si>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</si>
  <si>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</si>
  <si>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</si>
  <si>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</si>
  <si>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</si>
  <si>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</si>
  <si>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</si>
  <si>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</si>
  <si>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</si>
  <si>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</si>
  <si>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</si>
  <si>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</si>
  <si>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 xml:space="preserve">Phòng thi: </t>
  </si>
  <si>
    <t>Điểm</t>
  </si>
  <si>
    <t>Điểm chữ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</si>
  <si>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</si>
  <si>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</si>
  <si>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</si>
  <si>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</si>
  <si>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</si>
  <si>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</si>
  <si>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</si>
  <si>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</si>
  <si>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Huyền</t>
  </si>
  <si>
    <t>Tùng</t>
  </si>
  <si>
    <t>Công</t>
  </si>
  <si>
    <t>Hoàng Văn</t>
  </si>
  <si>
    <t>Đạt</t>
  </si>
  <si>
    <t>Phạm Minh</t>
  </si>
  <si>
    <t>Hùng</t>
  </si>
  <si>
    <t>Hưng</t>
  </si>
  <si>
    <t>Khương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</si>
  <si>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</si>
  <si>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</si>
  <si>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</si>
  <si>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</si>
  <si>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</si>
  <si>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</si>
  <si>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</si>
  <si>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</si>
  <si>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</si>
  <si>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</si>
  <si>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Đăng</t>
  </si>
  <si>
    <t>Trần Hồng</t>
  </si>
  <si>
    <t>Nguyễn Mạnh</t>
  </si>
  <si>
    <t>Dũng</t>
  </si>
  <si>
    <t>Duy</t>
  </si>
  <si>
    <t>Giang</t>
  </si>
  <si>
    <t>Hà</t>
  </si>
  <si>
    <t>Hiền</t>
  </si>
  <si>
    <t>Phạm Văn</t>
  </si>
  <si>
    <t>Hồng</t>
  </si>
  <si>
    <t>Nguyễn Quang</t>
  </si>
  <si>
    <t>Nguyễn Xuân</t>
  </si>
  <si>
    <t>Trần Quang</t>
  </si>
  <si>
    <t>Lê Đức</t>
  </si>
  <si>
    <t>Kiên</t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</si>
  <si>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</si>
  <si>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</si>
  <si>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</si>
  <si>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</si>
  <si>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</si>
  <si>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</si>
  <si>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</si>
  <si>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</si>
  <si>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</si>
  <si>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Ninh</t>
  </si>
  <si>
    <t>Quang</t>
  </si>
  <si>
    <t>Tâm</t>
  </si>
  <si>
    <t>Thái</t>
  </si>
  <si>
    <t>Thắng</t>
  </si>
  <si>
    <t>Thành</t>
  </si>
  <si>
    <t>Lê Chí</t>
  </si>
  <si>
    <t>Thảo</t>
  </si>
  <si>
    <t>Thịnh</t>
  </si>
  <si>
    <t>Đỗ Văn</t>
  </si>
  <si>
    <t>Trần Đức</t>
  </si>
  <si>
    <t>Trung</t>
  </si>
  <si>
    <t>Nguyễn Thế</t>
  </si>
  <si>
    <t>Uyên</t>
  </si>
  <si>
    <t>Việt</t>
  </si>
  <si>
    <t>Bách</t>
  </si>
  <si>
    <t>Trần Đăng</t>
  </si>
  <si>
    <t>Nguyễn Hải</t>
  </si>
  <si>
    <t>Trần Anh</t>
  </si>
  <si>
    <t>Ngô Văn</t>
  </si>
  <si>
    <t>Hiệp</t>
  </si>
  <si>
    <t>Đặng Bá</t>
  </si>
  <si>
    <t>Trần Hoàng</t>
  </si>
  <si>
    <t>Kỳ</t>
  </si>
  <si>
    <t>Loan</t>
  </si>
  <si>
    <t>Nguyễn Thành</t>
  </si>
  <si>
    <t>Nguyễn Hoài</t>
  </si>
  <si>
    <t>Hà Ngọc</t>
  </si>
  <si>
    <t>Nhật</t>
  </si>
  <si>
    <t>Bùi Văn</t>
  </si>
  <si>
    <t>Phong</t>
  </si>
  <si>
    <t>Phúc</t>
  </si>
  <si>
    <t>Trịnh Anh</t>
  </si>
  <si>
    <t>Phạm Đình</t>
  </si>
  <si>
    <t>Tiệp</t>
  </si>
  <si>
    <t>Trần Ngọc</t>
  </si>
  <si>
    <t>Tình</t>
  </si>
  <si>
    <t>Đậu Quốc</t>
  </si>
  <si>
    <t>Toàn</t>
  </si>
  <si>
    <t>Tuấn</t>
  </si>
  <si>
    <t>Lê Thanh</t>
  </si>
  <si>
    <t>Hoàng Thanh</t>
  </si>
  <si>
    <t>Bùi Công</t>
  </si>
  <si>
    <t>Lại Quyết</t>
  </si>
  <si>
    <t>Thiện</t>
  </si>
  <si>
    <t>Lương Thanh</t>
  </si>
  <si>
    <t>Trà</t>
  </si>
  <si>
    <t>Phan Thành</t>
  </si>
  <si>
    <t>Lê Văn</t>
  </si>
  <si>
    <t>Vững</t>
  </si>
  <si>
    <t>Nguyễn Tá</t>
  </si>
  <si>
    <t>Vượng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</si>
  <si>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</si>
  <si>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</si>
  <si>
    <t>Đàm Tuấn</t>
  </si>
  <si>
    <t>Cường</t>
  </si>
  <si>
    <t>Đông</t>
  </si>
  <si>
    <t>Nguyễn Huy</t>
  </si>
  <si>
    <t>Bùi Huy</t>
  </si>
  <si>
    <t>Đỗ Quang</t>
  </si>
  <si>
    <t>Nguyễn Công</t>
  </si>
  <si>
    <t>Vương Văn</t>
  </si>
  <si>
    <t>Nghiêm Hiệp</t>
  </si>
  <si>
    <t>Lực</t>
  </si>
  <si>
    <t>Hoàng Anh</t>
  </si>
  <si>
    <t>My</t>
  </si>
  <si>
    <t>Nguyễn Phương</t>
  </si>
  <si>
    <t>Quốc</t>
  </si>
  <si>
    <t>Lê Quang</t>
  </si>
  <si>
    <t>Nguyễn Hữu</t>
  </si>
  <si>
    <t>Tuyên</t>
  </si>
  <si>
    <t>Tuyến</t>
  </si>
  <si>
    <t>Đào Văn</t>
  </si>
  <si>
    <t>Bùi Đặng Quỳnh</t>
  </si>
  <si>
    <t>Hoàng Nghĩa</t>
  </si>
  <si>
    <t>Phạm Lê</t>
  </si>
  <si>
    <t>Đinh Công</t>
  </si>
  <si>
    <t>Trứ</t>
  </si>
  <si>
    <t>Vy</t>
  </si>
  <si>
    <t>Lê Hải</t>
  </si>
  <si>
    <t>Bùi Thị Vân</t>
  </si>
  <si>
    <t>Đỗ Tuấn</t>
  </si>
  <si>
    <t>Giáp Thị Ngọc</t>
  </si>
  <si>
    <t>Phạm Bùi Quỳnh</t>
  </si>
  <si>
    <t>Đinh Xuân</t>
  </si>
  <si>
    <t>Ánh</t>
  </si>
  <si>
    <t>Ngô Công</t>
  </si>
  <si>
    <t>Lê Thiên Hạnh</t>
  </si>
  <si>
    <t>Chi</t>
  </si>
  <si>
    <t>Đỗ Công</t>
  </si>
  <si>
    <t>Phạm Biên</t>
  </si>
  <si>
    <t>Cương</t>
  </si>
  <si>
    <t>16/08/2001</t>
  </si>
  <si>
    <t>Nguyễn Thu</t>
  </si>
  <si>
    <t>Điệp</t>
  </si>
  <si>
    <t>Đinh Tiến</t>
  </si>
  <si>
    <t>Phạm Hoàng Anh</t>
  </si>
  <si>
    <t>Cà Mỹ</t>
  </si>
  <si>
    <t>Duyên</t>
  </si>
  <si>
    <t>Dương Thị</t>
  </si>
  <si>
    <t>Vương Trường</t>
  </si>
  <si>
    <t>Đỗ Thị Thu</t>
  </si>
  <si>
    <t>Hạnh</t>
  </si>
  <si>
    <t>Nguyễn Thị Hồng</t>
  </si>
  <si>
    <t>Nguyễn Thị Thái</t>
  </si>
  <si>
    <t>Đinh Mạnh</t>
  </si>
  <si>
    <t>Trần Minh</t>
  </si>
  <si>
    <t>Hoa</t>
  </si>
  <si>
    <t>Hàn Văn</t>
  </si>
  <si>
    <t>Hoằng</t>
  </si>
  <si>
    <t>Tạ Thị</t>
  </si>
  <si>
    <t>Huệ</t>
  </si>
  <si>
    <t>Lê Tự</t>
  </si>
  <si>
    <t>Hữu</t>
  </si>
  <si>
    <t>Ngô Gia</t>
  </si>
  <si>
    <t>Trịnh Đăng</t>
  </si>
  <si>
    <t>Lưu Thị</t>
  </si>
  <si>
    <t>Nguyễn Đăng</t>
  </si>
  <si>
    <t>Huỳnh</t>
  </si>
  <si>
    <t>Lư Tiến</t>
  </si>
  <si>
    <t>Ngô Trung</t>
  </si>
  <si>
    <t>Kiều Văn</t>
  </si>
  <si>
    <t>Thái Thị Phương</t>
  </si>
  <si>
    <t>Liên</t>
  </si>
  <si>
    <t>Ngô Thị Mỹ</t>
  </si>
  <si>
    <t>Trần Khánh</t>
  </si>
  <si>
    <t>Lợi</t>
  </si>
  <si>
    <t>Nông Hải</t>
  </si>
  <si>
    <t>Phan Thị Diệu</t>
  </si>
  <si>
    <t>Hoàng Đức</t>
  </si>
  <si>
    <t>Lương Kim</t>
  </si>
  <si>
    <t>Đặng Anh</t>
  </si>
  <si>
    <t>Nguyễn Phạm Huyền</t>
  </si>
  <si>
    <t>Vũ Thị Quỳnh</t>
  </si>
  <si>
    <t>Nga</t>
  </si>
  <si>
    <t>Nghiêm</t>
  </si>
  <si>
    <t>Ngô Khuất</t>
  </si>
  <si>
    <t>Triệu Lê Minh</t>
  </si>
  <si>
    <t>Kiều Thị Hồng</t>
  </si>
  <si>
    <t>Mai Trung</t>
  </si>
  <si>
    <t>Nguyễn Tấn</t>
  </si>
  <si>
    <t>Trần Xuân</t>
  </si>
  <si>
    <t>Lê Lan</t>
  </si>
  <si>
    <t>Đỗ Diễm</t>
  </si>
  <si>
    <t>Bùi Hoàng</t>
  </si>
  <si>
    <t>Bùi Quảng</t>
  </si>
  <si>
    <t>Trần Thị Phương</t>
  </si>
  <si>
    <t>Trương Anh</t>
  </si>
  <si>
    <t>Thêm</t>
  </si>
  <si>
    <t>Đào Nguyên</t>
  </si>
  <si>
    <t>Thủ</t>
  </si>
  <si>
    <t>Trương Ngọc</t>
  </si>
  <si>
    <t>Thuý</t>
  </si>
  <si>
    <t>Bùi Thanh</t>
  </si>
  <si>
    <t>Thủy</t>
  </si>
  <si>
    <t>Bế Thuỳ</t>
  </si>
  <si>
    <t>Dương Thị Thùy</t>
  </si>
  <si>
    <t>Nguyễn Quỳnh</t>
  </si>
  <si>
    <t>Nguyễn Thị Thu</t>
  </si>
  <si>
    <t>Vũ Thị</t>
  </si>
  <si>
    <t>Nguyễn Quang</t>
  </si>
  <si>
    <t>Trọng</t>
  </si>
  <si>
    <t>Tuân</t>
  </si>
  <si>
    <t>Nguyễn Bách</t>
  </si>
  <si>
    <t>Nguyễn Thanh</t>
  </si>
  <si>
    <t>Nguỵ Phan</t>
  </si>
  <si>
    <t>Trương Công</t>
  </si>
  <si>
    <t>Uy</t>
  </si>
  <si>
    <t>Nguyễn Thị Thanh</t>
  </si>
  <si>
    <t>Vân</t>
  </si>
  <si>
    <t>Bùi Thị Mai</t>
  </si>
  <si>
    <t>Đoàn Thị Vân</t>
  </si>
  <si>
    <t>Nguyễn Thị Vân</t>
  </si>
  <si>
    <t>Phạm Thị Phương</t>
  </si>
  <si>
    <t>Binh</t>
  </si>
  <si>
    <t>Nguyễn Thị Quỳnh</t>
  </si>
  <si>
    <t>Dương Thế</t>
  </si>
  <si>
    <t>Lê Đình</t>
  </si>
  <si>
    <t>NguyễN ThàNh</t>
  </si>
  <si>
    <t>ĐạT</t>
  </si>
  <si>
    <t>Phạm Thành</t>
  </si>
  <si>
    <t>Trịnh Thành</t>
  </si>
  <si>
    <t>Hồ Trọng</t>
  </si>
  <si>
    <t>Đoàn</t>
  </si>
  <si>
    <t>Hà Minh</t>
  </si>
  <si>
    <t>Lê Quý Đại</t>
  </si>
  <si>
    <t>Nguyễn Thị Mỹ</t>
  </si>
  <si>
    <t>Nguyễn Mỹ</t>
  </si>
  <si>
    <t>Hằng</t>
  </si>
  <si>
    <t>Nguyễn Hồng</t>
  </si>
  <si>
    <t>Lê Minh Trung</t>
  </si>
  <si>
    <t>Trịnh Minh</t>
  </si>
  <si>
    <t>Nguyễn Chung</t>
  </si>
  <si>
    <t>Hòa</t>
  </si>
  <si>
    <t>Cao Chu</t>
  </si>
  <si>
    <t>Nguyễn Nhật</t>
  </si>
  <si>
    <t>Nguyen Manh</t>
  </si>
  <si>
    <t>Hung</t>
  </si>
  <si>
    <t>Phạm Nam</t>
  </si>
  <si>
    <t>Nguyễn Bá Quang</t>
  </si>
  <si>
    <t>Vũ Quang</t>
  </si>
  <si>
    <t>Phan Thị Thu</t>
  </si>
  <si>
    <t>Đỗ Đức</t>
  </si>
  <si>
    <t>Khải</t>
  </si>
  <si>
    <t>Mai Văn</t>
  </si>
  <si>
    <t>Lan</t>
  </si>
  <si>
    <t>Hoàng Thuỳ</t>
  </si>
  <si>
    <t>Nguyễn Diệu</t>
  </si>
  <si>
    <t>Nguyễn Thị Hải</t>
  </si>
  <si>
    <t>Trần Thị Ngọc</t>
  </si>
  <si>
    <t>Đinh Thị Bích</t>
  </si>
  <si>
    <t>Đinh Hoàng</t>
  </si>
  <si>
    <t>Trần Tiến</t>
  </si>
  <si>
    <t>Lê Thị Quỳnh</t>
  </si>
  <si>
    <t>Mai</t>
  </si>
  <si>
    <t>21/03/2000</t>
  </si>
  <si>
    <t>Ngô Thị Thuý</t>
  </si>
  <si>
    <t>Đặng Thị Kim</t>
  </si>
  <si>
    <t>Nhi</t>
  </si>
  <si>
    <t>Trần Kim</t>
  </si>
  <si>
    <t>Oanh</t>
  </si>
  <si>
    <t>Phước</t>
  </si>
  <si>
    <t>Bùi Lê Minh</t>
  </si>
  <si>
    <t>Hà Diễm</t>
  </si>
  <si>
    <t>Quyên</t>
  </si>
  <si>
    <t>Phạm Mạnh</t>
  </si>
  <si>
    <t>Trịnh Thị</t>
  </si>
  <si>
    <t>Tống Văn</t>
  </si>
  <si>
    <t>Thế</t>
  </si>
  <si>
    <t>Thiên</t>
  </si>
  <si>
    <t>Trần Hưng</t>
  </si>
  <si>
    <t>Đoàn Thị Hoài</t>
  </si>
  <si>
    <t>Thương</t>
  </si>
  <si>
    <t>Hoàng Thu</t>
  </si>
  <si>
    <t>Hoàng Hiền</t>
  </si>
  <si>
    <t>Trí</t>
  </si>
  <si>
    <t>Ngô Vương</t>
  </si>
  <si>
    <t>Nguyễn Đức Sơn</t>
  </si>
  <si>
    <t>TA40232</t>
  </si>
  <si>
    <t>TA40233</t>
  </si>
  <si>
    <t>Vũ</t>
  </si>
  <si>
    <t>TA40234</t>
  </si>
  <si>
    <t>TA40235</t>
  </si>
  <si>
    <t>Xoan</t>
  </si>
  <si>
    <t>TA40351</t>
  </si>
  <si>
    <t>TA40352</t>
  </si>
  <si>
    <t>TA40353</t>
  </si>
  <si>
    <t>TA40354</t>
  </si>
  <si>
    <t>TA40355</t>
  </si>
  <si>
    <t>TA40356</t>
  </si>
  <si>
    <t>TA40357</t>
  </si>
  <si>
    <t>TA40358</t>
  </si>
  <si>
    <t>TA40359</t>
  </si>
  <si>
    <t>TA40360</t>
  </si>
  <si>
    <t>TA40361</t>
  </si>
  <si>
    <t>TA40362</t>
  </si>
  <si>
    <t>TA40363</t>
  </si>
  <si>
    <t>TA40364</t>
  </si>
  <si>
    <t>TA40365</t>
  </si>
  <si>
    <t>TA40366</t>
  </si>
  <si>
    <t>TA40367</t>
  </si>
  <si>
    <t>TA40368</t>
  </si>
  <si>
    <t>TA40369</t>
  </si>
  <si>
    <t>TA40370</t>
  </si>
  <si>
    <t>TA40371</t>
  </si>
  <si>
    <t>TA40372</t>
  </si>
  <si>
    <t>TA40373</t>
  </si>
  <si>
    <t>TA40374</t>
  </si>
  <si>
    <t>TA40375</t>
  </si>
  <si>
    <t>TA40376</t>
  </si>
  <si>
    <t>TA40377</t>
  </si>
  <si>
    <t>TA40378</t>
  </si>
  <si>
    <t>TA40379</t>
  </si>
  <si>
    <t>TA40380</t>
  </si>
  <si>
    <t>TA40381</t>
  </si>
  <si>
    <t>TA40382</t>
  </si>
  <si>
    <t>TA40383</t>
  </si>
  <si>
    <t>TA40384</t>
  </si>
  <si>
    <t>TA40385</t>
  </si>
  <si>
    <t>TA40386</t>
  </si>
  <si>
    <t>TA40387</t>
  </si>
  <si>
    <t>TA40388</t>
  </si>
  <si>
    <t>TA40389</t>
  </si>
  <si>
    <t>TA40390</t>
  </si>
  <si>
    <t>TA40391</t>
  </si>
  <si>
    <t>TA40392</t>
  </si>
  <si>
    <t>TA40393</t>
  </si>
  <si>
    <t>TA40394</t>
  </si>
  <si>
    <t>TA40395</t>
  </si>
  <si>
    <t>TA40396</t>
  </si>
  <si>
    <t>TA40397</t>
  </si>
  <si>
    <t>TA40398</t>
  </si>
  <si>
    <t>TA40399</t>
  </si>
  <si>
    <t>TA40400</t>
  </si>
  <si>
    <t>TA40401</t>
  </si>
  <si>
    <t>TA40402</t>
  </si>
  <si>
    <t>TA40403</t>
  </si>
  <si>
    <t>TA40404</t>
  </si>
  <si>
    <t>TA40405</t>
  </si>
  <si>
    <t>TA40406</t>
  </si>
  <si>
    <t>TA40407</t>
  </si>
  <si>
    <t>TA40408</t>
  </si>
  <si>
    <t>TA40409</t>
  </si>
  <si>
    <t>TA40410</t>
  </si>
  <si>
    <t>TA40411</t>
  </si>
  <si>
    <t>TA40412</t>
  </si>
  <si>
    <t>TA40413</t>
  </si>
  <si>
    <t>TA40414</t>
  </si>
  <si>
    <t>TA40415</t>
  </si>
  <si>
    <t>TA40416</t>
  </si>
  <si>
    <t>TA40417</t>
  </si>
  <si>
    <t>TA40418</t>
  </si>
  <si>
    <t>TA40419</t>
  </si>
  <si>
    <t>TA40420</t>
  </si>
  <si>
    <t>TA40421</t>
  </si>
  <si>
    <t>TA40422</t>
  </si>
  <si>
    <t>TA40423</t>
  </si>
  <si>
    <t>TA40424</t>
  </si>
  <si>
    <t>TA40425</t>
  </si>
  <si>
    <t>TA40426</t>
  </si>
  <si>
    <t>TA40427</t>
  </si>
  <si>
    <t>TA40428</t>
  </si>
  <si>
    <t>TA40429</t>
  </si>
  <si>
    <t>TA40430</t>
  </si>
  <si>
    <t>TA40431</t>
  </si>
  <si>
    <t>TA40432</t>
  </si>
  <si>
    <t>TA40433</t>
  </si>
  <si>
    <t>TA40434</t>
  </si>
  <si>
    <t>TA40435</t>
  </si>
  <si>
    <t>TA40436</t>
  </si>
  <si>
    <t>TA40437</t>
  </si>
  <si>
    <t>TA40438</t>
  </si>
  <si>
    <t>TA40439</t>
  </si>
  <si>
    <t>TA40440</t>
  </si>
  <si>
    <t>TA40441</t>
  </si>
  <si>
    <t>TA40442</t>
  </si>
  <si>
    <t>TA40443</t>
  </si>
  <si>
    <t>TA40444</t>
  </si>
  <si>
    <t>TA40445</t>
  </si>
  <si>
    <t>TA40446</t>
  </si>
  <si>
    <t>TA40447</t>
  </si>
  <si>
    <t>TA40448</t>
  </si>
  <si>
    <t>TA40449</t>
  </si>
  <si>
    <t>TA40450</t>
  </si>
  <si>
    <t>TA40451</t>
  </si>
  <si>
    <t>TA40452</t>
  </si>
  <si>
    <t>TA40453</t>
  </si>
  <si>
    <t>TA40454</t>
  </si>
  <si>
    <t>TA40455</t>
  </si>
  <si>
    <t>TA40456</t>
  </si>
  <si>
    <t>TA40457</t>
  </si>
  <si>
    <t>TA40458</t>
  </si>
  <si>
    <t>TA40459</t>
  </si>
  <si>
    <t>TA40460</t>
  </si>
  <si>
    <t>TA40461</t>
  </si>
  <si>
    <t>TA40462</t>
  </si>
  <si>
    <t>TA40463</t>
  </si>
  <si>
    <t>TA40464</t>
  </si>
  <si>
    <t>TA40465</t>
  </si>
  <si>
    <t>TA40466</t>
  </si>
  <si>
    <t>TA40467</t>
  </si>
  <si>
    <t>Trương Minh</t>
  </si>
  <si>
    <t>14/10/2001</t>
  </si>
  <si>
    <t>TA40236</t>
  </si>
  <si>
    <t>TA40237</t>
  </si>
  <si>
    <t>TA40238</t>
  </si>
  <si>
    <t>TA40239</t>
  </si>
  <si>
    <t>TA40240</t>
  </si>
  <si>
    <t>TA40241</t>
  </si>
  <si>
    <t>TA40242</t>
  </si>
  <si>
    <t>TA40243</t>
  </si>
  <si>
    <t>TA40244</t>
  </si>
  <si>
    <t>TA40245</t>
  </si>
  <si>
    <t>TA40246</t>
  </si>
  <si>
    <t>TA40247</t>
  </si>
  <si>
    <t>TA40248</t>
  </si>
  <si>
    <t>TA40249</t>
  </si>
  <si>
    <t>TA40250</t>
  </si>
  <si>
    <t>TA40251</t>
  </si>
  <si>
    <t>TA40252</t>
  </si>
  <si>
    <t>TA40253</t>
  </si>
  <si>
    <t>TA40254</t>
  </si>
  <si>
    <t>TA40255</t>
  </si>
  <si>
    <t>TA40256</t>
  </si>
  <si>
    <t>TA40257</t>
  </si>
  <si>
    <t>TA40258</t>
  </si>
  <si>
    <t>TA40259</t>
  </si>
  <si>
    <t>TA40260</t>
  </si>
  <si>
    <t>TA40261</t>
  </si>
  <si>
    <t>TA40262</t>
  </si>
  <si>
    <t>TA40263</t>
  </si>
  <si>
    <t>TA40264</t>
  </si>
  <si>
    <t>TA40265</t>
  </si>
  <si>
    <t>TA40266</t>
  </si>
  <si>
    <t>TA40267</t>
  </si>
  <si>
    <t>TA40268</t>
  </si>
  <si>
    <t>TA40269</t>
  </si>
  <si>
    <t>TA40270</t>
  </si>
  <si>
    <t>TA40271</t>
  </si>
  <si>
    <t>TA40272</t>
  </si>
  <si>
    <t>TA40273</t>
  </si>
  <si>
    <t>TA40274</t>
  </si>
  <si>
    <t>TA40275</t>
  </si>
  <si>
    <t>TA40276</t>
  </si>
  <si>
    <t>TA40277</t>
  </si>
  <si>
    <t>TA40278</t>
  </si>
  <si>
    <t>TA40279</t>
  </si>
  <si>
    <t>TA40280</t>
  </si>
  <si>
    <t>TA40281</t>
  </si>
  <si>
    <t>TA40282</t>
  </si>
  <si>
    <t>TA40283</t>
  </si>
  <si>
    <t>TA40284</t>
  </si>
  <si>
    <t>TA40285</t>
  </si>
  <si>
    <t>TA40286</t>
  </si>
  <si>
    <t>TA40287</t>
  </si>
  <si>
    <t>TA40288</t>
  </si>
  <si>
    <t>TA40289</t>
  </si>
  <si>
    <t>TA40290</t>
  </si>
  <si>
    <t>TA40291</t>
  </si>
  <si>
    <t>TA40292</t>
  </si>
  <si>
    <t>TA40293</t>
  </si>
  <si>
    <t>TA40294</t>
  </si>
  <si>
    <t>TA40295</t>
  </si>
  <si>
    <t>TA40296</t>
  </si>
  <si>
    <t>TA40297</t>
  </si>
  <si>
    <t>TA40298</t>
  </si>
  <si>
    <t>TA40299</t>
  </si>
  <si>
    <t>TA40300</t>
  </si>
  <si>
    <t>TA40301</t>
  </si>
  <si>
    <t>TA40302</t>
  </si>
  <si>
    <t>TA40303</t>
  </si>
  <si>
    <t>TA40304</t>
  </si>
  <si>
    <t>TA40305</t>
  </si>
  <si>
    <t>TA40306</t>
  </si>
  <si>
    <t>TA40307</t>
  </si>
  <si>
    <t>TA40308</t>
  </si>
  <si>
    <t>TA40309</t>
  </si>
  <si>
    <t>TA40310</t>
  </si>
  <si>
    <t>TA40311</t>
  </si>
  <si>
    <t>TA40312</t>
  </si>
  <si>
    <t>TA40313</t>
  </si>
  <si>
    <t>TA40314</t>
  </si>
  <si>
    <t>TA40315</t>
  </si>
  <si>
    <t>TA40316</t>
  </si>
  <si>
    <t>TA40317</t>
  </si>
  <si>
    <t>TA40318</t>
  </si>
  <si>
    <t>TA40319</t>
  </si>
  <si>
    <t>TA40320</t>
  </si>
  <si>
    <t>TA40321</t>
  </si>
  <si>
    <t>TA40322</t>
  </si>
  <si>
    <t>TA40323</t>
  </si>
  <si>
    <t>TA40324</t>
  </si>
  <si>
    <t>TA40325</t>
  </si>
  <si>
    <t>TA40326</t>
  </si>
  <si>
    <t>TA40327</t>
  </si>
  <si>
    <t>TA40328</t>
  </si>
  <si>
    <t>TA40329</t>
  </si>
  <si>
    <t>TA40330</t>
  </si>
  <si>
    <t>TA40331</t>
  </si>
  <si>
    <t>TA40332</t>
  </si>
  <si>
    <t>TA40333</t>
  </si>
  <si>
    <t>TA40334</t>
  </si>
  <si>
    <t>TA40335</t>
  </si>
  <si>
    <t>TA40336</t>
  </si>
  <si>
    <t>TA40337</t>
  </si>
  <si>
    <t>TA40338</t>
  </si>
  <si>
    <t>TA40339</t>
  </si>
  <si>
    <t>TA40340</t>
  </si>
  <si>
    <t>TA40341</t>
  </si>
  <si>
    <t>TA40342</t>
  </si>
  <si>
    <t>TA40343</t>
  </si>
  <si>
    <t>TA40344</t>
  </si>
  <si>
    <t>TA40345</t>
  </si>
  <si>
    <t>TA40346</t>
  </si>
  <si>
    <t>TA40347</t>
  </si>
  <si>
    <t>TA40348</t>
  </si>
  <si>
    <t>TA40349</t>
  </si>
  <si>
    <t>TA40350</t>
  </si>
  <si>
    <r>
      <t>Ngày thi: 07</t>
    </r>
    <r>
      <rPr>
        <sz val="13"/>
        <color theme="1"/>
        <rFont val="Times New Roman"/>
        <family val="1"/>
      </rPr>
      <t>/04/2024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</si>
</sst>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0"/>
      <color rgb="FF000000"/>
      <name val="Calibri"/>
      <family val="2"/>
      <charset val="163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" xfId="0" applyFont="1" applyBorder="1"/>
    <xf numFmtId="14" fontId="19" fillId="0" borderId="2" xfId="0" applyNumberFormat="1" applyFont="1" applyBorder="1"/>
    <xf numFmtId="0" fontId="19" fillId="3" borderId="2" xfId="0" applyFont="1" applyFill="1" applyBorder="1"/>
    <xf numFmtId="0" fontId="20" fillId="3" borderId="2" xfId="2" quotePrefix="1" applyFont="1" applyFill="1" applyBorder="1" applyAlignment="1">
      <alignment horizontal="center" vertical="center" wrapText="1"/>
    </xf>
    <xf numFmtId="0" fontId="19" fillId="0" borderId="5" xfId="0" applyFont="1" applyBorder="1"/>
    <xf numFmtId="14" fontId="19" fillId="0" borderId="5" xfId="0" applyNumberFormat="1" applyFont="1" applyBorder="1"/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774-CD15-4C51-BCFD-B21E302C1B63}">
  <dimension ref="A1:I133"/>
  <sheetViews>
    <sheetView tabSelected="1" workbookViewId="0">
      <selection activeCell="G9" sqref="G9:G10"/>
    </sheetView>
  </sheetViews>
  <sheetFormatPr defaultColWidth="9.140625" defaultRowHeight="15" customHeight="1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ht="15" customHeigh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ht="15" customHeigh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5" customHeight="1" x14ac:dyDescent="0.3">
      <c r="A5" s="17" t="s">
        <v>7</v>
      </c>
      <c r="B5" s="17"/>
      <c r="C5" s="17"/>
      <c r="D5" s="17"/>
      <c r="E5" s="17"/>
      <c r="F5" s="17"/>
      <c r="G5" s="17"/>
      <c r="H5" s="17"/>
      <c r="I5" s="17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32</v>
      </c>
      <c r="H7" s="23"/>
      <c r="I7" s="23"/>
    </row>
    <row r="8" spans="1:9" s="4" customFormat="1" ht="15" customHeight="1" x14ac:dyDescent="0.25">
      <c r="A8" s="24" t="s">
        <v>139</v>
      </c>
      <c r="B8" s="25"/>
      <c r="C8" s="25"/>
      <c r="D8" s="25"/>
      <c r="E8" s="25"/>
      <c r="F8" s="25"/>
      <c r="G8" s="24" t="s">
        <v>564</v>
      </c>
      <c r="H8" s="26"/>
      <c r="I8" s="26"/>
    </row>
    <row r="9" spans="1:9" s="5" customFormat="1" ht="15" customHeight="1" x14ac:dyDescent="0.2">
      <c r="A9" s="27" t="s">
        <v>6</v>
      </c>
      <c r="B9" s="27" t="s">
        <v>5</v>
      </c>
      <c r="C9" s="28" t="s">
        <v>27</v>
      </c>
      <c r="D9" s="28" t="s">
        <v>16</v>
      </c>
      <c r="E9" s="28" t="s">
        <v>17</v>
      </c>
      <c r="F9" s="27" t="s">
        <v>13</v>
      </c>
      <c r="G9" s="27" t="s">
        <v>33</v>
      </c>
      <c r="H9" s="27" t="s">
        <v>34</v>
      </c>
      <c r="I9" s="27" t="s">
        <v>4</v>
      </c>
    </row>
    <row r="10" spans="1:9" s="5" customFormat="1" ht="15" customHeight="1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15" customHeight="1" x14ac:dyDescent="0.25">
      <c r="A11" s="16">
        <v>1</v>
      </c>
      <c r="B11" s="35" t="s">
        <v>324</v>
      </c>
      <c r="C11" s="36">
        <v>19810410076</v>
      </c>
      <c r="D11" s="37" t="s">
        <v>165</v>
      </c>
      <c r="E11" s="37" t="s">
        <v>35</v>
      </c>
      <c r="F11" s="38">
        <v>36969</v>
      </c>
      <c r="G11" s="6"/>
      <c r="H11" s="7"/>
      <c r="I11" s="8"/>
    </row>
    <row r="12" spans="1:9" s="9" customFormat="1" ht="15" customHeight="1" x14ac:dyDescent="0.25">
      <c r="A12" s="16">
        <v>2</v>
      </c>
      <c r="B12" s="35" t="s">
        <v>325</v>
      </c>
      <c r="C12" s="36">
        <v>20810850001</v>
      </c>
      <c r="D12" s="37" t="s">
        <v>166</v>
      </c>
      <c r="E12" s="37" t="s">
        <v>18</v>
      </c>
      <c r="F12" s="38">
        <v>37561</v>
      </c>
      <c r="G12" s="6"/>
      <c r="H12" s="7"/>
      <c r="I12" s="8"/>
    </row>
    <row r="13" spans="1:9" s="9" customFormat="1" ht="15" customHeight="1" x14ac:dyDescent="0.25">
      <c r="A13" s="16">
        <v>3</v>
      </c>
      <c r="B13" s="35" t="s">
        <v>327</v>
      </c>
      <c r="C13" s="36">
        <v>19810530165</v>
      </c>
      <c r="D13" s="37" t="s">
        <v>167</v>
      </c>
      <c r="E13" s="37" t="s">
        <v>18</v>
      </c>
      <c r="F13" s="38">
        <v>34717</v>
      </c>
      <c r="G13" s="6"/>
      <c r="H13" s="7"/>
      <c r="I13" s="8"/>
    </row>
    <row r="14" spans="1:9" s="9" customFormat="1" ht="15" customHeight="1" x14ac:dyDescent="0.25">
      <c r="A14" s="16">
        <v>4</v>
      </c>
      <c r="B14" s="35" t="s">
        <v>328</v>
      </c>
      <c r="C14" s="36">
        <v>20810810147</v>
      </c>
      <c r="D14" s="37" t="s">
        <v>168</v>
      </c>
      <c r="E14" s="37" t="s">
        <v>18</v>
      </c>
      <c r="F14" s="38">
        <v>37511</v>
      </c>
      <c r="G14" s="6"/>
      <c r="H14" s="7"/>
      <c r="I14" s="8"/>
    </row>
    <row r="15" spans="1:9" s="9" customFormat="1" ht="15" customHeight="1" x14ac:dyDescent="0.25">
      <c r="A15" s="16">
        <v>5</v>
      </c>
      <c r="B15" s="35" t="s">
        <v>449</v>
      </c>
      <c r="C15" s="36">
        <v>20810420039</v>
      </c>
      <c r="D15" s="37" t="s">
        <v>169</v>
      </c>
      <c r="E15" s="37" t="s">
        <v>18</v>
      </c>
      <c r="F15" s="38">
        <v>37435</v>
      </c>
      <c r="G15" s="6"/>
      <c r="H15" s="7"/>
      <c r="I15" s="8"/>
    </row>
    <row r="16" spans="1:9" s="9" customFormat="1" ht="15" customHeight="1" x14ac:dyDescent="0.25">
      <c r="A16" s="16">
        <v>6</v>
      </c>
      <c r="B16" s="35" t="s">
        <v>450</v>
      </c>
      <c r="C16" s="36">
        <v>21710110040</v>
      </c>
      <c r="D16" s="37" t="s">
        <v>96</v>
      </c>
      <c r="E16" s="37" t="s">
        <v>18</v>
      </c>
      <c r="F16" s="38">
        <v>37909</v>
      </c>
      <c r="G16" s="6"/>
      <c r="H16" s="7"/>
      <c r="I16" s="8"/>
    </row>
    <row r="17" spans="1:9" s="9" customFormat="1" ht="15" customHeight="1" x14ac:dyDescent="0.25">
      <c r="A17" s="16">
        <v>7</v>
      </c>
      <c r="B17" s="35" t="s">
        <v>451</v>
      </c>
      <c r="C17" s="36">
        <v>19810510119</v>
      </c>
      <c r="D17" s="37" t="s">
        <v>170</v>
      </c>
      <c r="E17" s="37" t="s">
        <v>171</v>
      </c>
      <c r="F17" s="38">
        <v>36947</v>
      </c>
      <c r="G17" s="6"/>
      <c r="H17" s="7"/>
      <c r="I17" s="8"/>
    </row>
    <row r="18" spans="1:9" s="9" customFormat="1" ht="15" customHeight="1" x14ac:dyDescent="0.25">
      <c r="A18" s="16">
        <v>8</v>
      </c>
      <c r="B18" s="35" t="s">
        <v>452</v>
      </c>
      <c r="C18" s="36">
        <v>20810540052</v>
      </c>
      <c r="D18" s="37" t="s">
        <v>172</v>
      </c>
      <c r="E18" s="37" t="s">
        <v>101</v>
      </c>
      <c r="F18" s="38">
        <v>37444</v>
      </c>
      <c r="G18" s="6"/>
      <c r="H18" s="7"/>
      <c r="I18" s="8"/>
    </row>
    <row r="19" spans="1:9" s="9" customFormat="1" ht="15" customHeight="1" x14ac:dyDescent="0.25">
      <c r="A19" s="16">
        <v>9</v>
      </c>
      <c r="B19" s="35" t="s">
        <v>453</v>
      </c>
      <c r="C19" s="36">
        <v>20810340251</v>
      </c>
      <c r="D19" s="37" t="s">
        <v>173</v>
      </c>
      <c r="E19" s="37" t="s">
        <v>174</v>
      </c>
      <c r="F19" s="38">
        <v>37362</v>
      </c>
      <c r="G19" s="6"/>
      <c r="H19" s="7"/>
      <c r="I19" s="8"/>
    </row>
    <row r="20" spans="1:9" s="9" customFormat="1" ht="15" customHeight="1" x14ac:dyDescent="0.25">
      <c r="A20" s="16">
        <v>10</v>
      </c>
      <c r="B20" s="35" t="s">
        <v>454</v>
      </c>
      <c r="C20" s="36">
        <v>19810410182</v>
      </c>
      <c r="D20" s="37" t="s">
        <v>175</v>
      </c>
      <c r="E20" s="37" t="s">
        <v>45</v>
      </c>
      <c r="F20" s="38">
        <v>37235</v>
      </c>
      <c r="G20" s="6"/>
      <c r="H20" s="7"/>
      <c r="I20" s="8"/>
    </row>
    <row r="21" spans="1:9" s="9" customFormat="1" ht="15" customHeight="1" x14ac:dyDescent="0.25">
      <c r="A21" s="16">
        <v>11</v>
      </c>
      <c r="B21" s="35" t="s">
        <v>455</v>
      </c>
      <c r="C21" s="36">
        <v>19810540121</v>
      </c>
      <c r="D21" s="39" t="s">
        <v>176</v>
      </c>
      <c r="E21" s="39" t="s">
        <v>177</v>
      </c>
      <c r="F21" s="40" t="s">
        <v>178</v>
      </c>
      <c r="G21" s="6"/>
      <c r="H21" s="7"/>
      <c r="I21" s="8"/>
    </row>
    <row r="22" spans="1:9" s="9" customFormat="1" ht="15" customHeight="1" x14ac:dyDescent="0.25">
      <c r="A22" s="16">
        <v>12</v>
      </c>
      <c r="B22" s="35" t="s">
        <v>456</v>
      </c>
      <c r="C22" s="36">
        <v>20810810116</v>
      </c>
      <c r="D22" s="37" t="s">
        <v>103</v>
      </c>
      <c r="E22" s="37" t="s">
        <v>62</v>
      </c>
      <c r="F22" s="38">
        <v>37468</v>
      </c>
      <c r="G22" s="6"/>
      <c r="H22" s="7"/>
      <c r="I22" s="8"/>
    </row>
    <row r="23" spans="1:9" s="9" customFormat="1" ht="15" customHeight="1" x14ac:dyDescent="0.25">
      <c r="A23" s="16">
        <v>13</v>
      </c>
      <c r="B23" s="35" t="s">
        <v>457</v>
      </c>
      <c r="C23" s="36">
        <v>20810540331</v>
      </c>
      <c r="D23" s="37" t="s">
        <v>134</v>
      </c>
      <c r="E23" s="37" t="s">
        <v>47</v>
      </c>
      <c r="F23" s="38">
        <v>37287</v>
      </c>
      <c r="G23" s="6"/>
      <c r="H23" s="7"/>
      <c r="I23" s="8"/>
    </row>
    <row r="24" spans="1:9" s="9" customFormat="1" ht="15" customHeight="1" x14ac:dyDescent="0.25">
      <c r="A24" s="16">
        <v>14</v>
      </c>
      <c r="B24" s="35" t="s">
        <v>458</v>
      </c>
      <c r="C24" s="36">
        <v>18810320558</v>
      </c>
      <c r="D24" s="37" t="s">
        <v>82</v>
      </c>
      <c r="E24" s="37" t="s">
        <v>47</v>
      </c>
      <c r="F24" s="38">
        <v>36729</v>
      </c>
      <c r="G24" s="6"/>
      <c r="H24" s="7"/>
      <c r="I24" s="8"/>
    </row>
    <row r="25" spans="1:9" s="9" customFormat="1" ht="15" customHeight="1" x14ac:dyDescent="0.25">
      <c r="A25" s="16">
        <v>15</v>
      </c>
      <c r="B25" s="35" t="s">
        <v>459</v>
      </c>
      <c r="C25" s="36">
        <v>20810510078</v>
      </c>
      <c r="D25" s="37" t="s">
        <v>108</v>
      </c>
      <c r="E25" s="37" t="s">
        <v>47</v>
      </c>
      <c r="F25" s="38">
        <v>37466</v>
      </c>
      <c r="G25" s="6"/>
      <c r="H25" s="7"/>
      <c r="I25" s="8"/>
    </row>
    <row r="26" spans="1:9" s="9" customFormat="1" ht="15" customHeight="1" x14ac:dyDescent="0.25">
      <c r="A26" s="16">
        <v>16</v>
      </c>
      <c r="B26" s="35" t="s">
        <v>460</v>
      </c>
      <c r="C26" s="36">
        <v>20810000384</v>
      </c>
      <c r="D26" s="37" t="s">
        <v>179</v>
      </c>
      <c r="E26" s="37" t="s">
        <v>180</v>
      </c>
      <c r="F26" s="38">
        <v>37345</v>
      </c>
      <c r="G26" s="6"/>
      <c r="H26" s="7"/>
      <c r="I26" s="8"/>
    </row>
    <row r="27" spans="1:9" s="9" customFormat="1" ht="15" customHeight="1" x14ac:dyDescent="0.25">
      <c r="A27" s="16">
        <v>17</v>
      </c>
      <c r="B27" s="35" t="s">
        <v>461</v>
      </c>
      <c r="C27" s="36">
        <v>18810310593</v>
      </c>
      <c r="D27" s="37" t="s">
        <v>181</v>
      </c>
      <c r="E27" s="37" t="s">
        <v>142</v>
      </c>
      <c r="F27" s="38">
        <v>36870</v>
      </c>
      <c r="G27" s="6"/>
      <c r="H27" s="7"/>
      <c r="I27" s="8"/>
    </row>
    <row r="28" spans="1:9" s="9" customFormat="1" ht="15" customHeight="1" x14ac:dyDescent="0.25">
      <c r="A28" s="16">
        <v>18</v>
      </c>
      <c r="B28" s="35" t="s">
        <v>462</v>
      </c>
      <c r="C28" s="36">
        <v>19810430019</v>
      </c>
      <c r="D28" s="37" t="s">
        <v>182</v>
      </c>
      <c r="E28" s="37" t="s">
        <v>20</v>
      </c>
      <c r="F28" s="38">
        <v>37154</v>
      </c>
      <c r="G28" s="6"/>
      <c r="H28" s="7"/>
      <c r="I28" s="8"/>
    </row>
    <row r="29" spans="1:9" s="9" customFormat="1" ht="15" customHeight="1" x14ac:dyDescent="0.25">
      <c r="A29" s="16">
        <v>19</v>
      </c>
      <c r="B29" s="35" t="s">
        <v>463</v>
      </c>
      <c r="C29" s="36">
        <v>18810310331</v>
      </c>
      <c r="D29" s="37" t="s">
        <v>64</v>
      </c>
      <c r="E29" s="37" t="s">
        <v>65</v>
      </c>
      <c r="F29" s="38">
        <v>36831</v>
      </c>
      <c r="G29" s="6"/>
      <c r="H29" s="7"/>
      <c r="I29" s="8"/>
    </row>
    <row r="30" spans="1:9" s="9" customFormat="1" ht="15" customHeight="1" x14ac:dyDescent="0.25">
      <c r="A30" s="16">
        <v>20</v>
      </c>
      <c r="B30" s="35" t="s">
        <v>464</v>
      </c>
      <c r="C30" s="36">
        <v>20810510101</v>
      </c>
      <c r="D30" s="37" t="s">
        <v>28</v>
      </c>
      <c r="E30" s="37" t="s">
        <v>66</v>
      </c>
      <c r="F30" s="38">
        <v>37589</v>
      </c>
      <c r="G30" s="6"/>
      <c r="H30" s="7"/>
      <c r="I30" s="8"/>
    </row>
    <row r="31" spans="1:9" s="9" customFormat="1" ht="15" customHeight="1" x14ac:dyDescent="0.25">
      <c r="A31" s="16">
        <v>21</v>
      </c>
      <c r="B31" s="35" t="s">
        <v>465</v>
      </c>
      <c r="C31" s="36">
        <v>20810810146</v>
      </c>
      <c r="D31" s="37" t="s">
        <v>183</v>
      </c>
      <c r="E31" s="37" t="s">
        <v>184</v>
      </c>
      <c r="F31" s="38">
        <v>37210</v>
      </c>
      <c r="G31" s="6"/>
      <c r="H31" s="7"/>
      <c r="I31" s="8"/>
    </row>
    <row r="32" spans="1:9" s="9" customFormat="1" ht="15" customHeight="1" x14ac:dyDescent="0.25">
      <c r="A32" s="16">
        <v>22</v>
      </c>
      <c r="B32" s="35" t="s">
        <v>466</v>
      </c>
      <c r="C32" s="36">
        <v>20810000085</v>
      </c>
      <c r="D32" s="37" t="s">
        <v>185</v>
      </c>
      <c r="E32" s="37" t="s">
        <v>184</v>
      </c>
      <c r="F32" s="38">
        <v>37477</v>
      </c>
      <c r="G32" s="6"/>
      <c r="H32" s="7"/>
      <c r="I32" s="8"/>
    </row>
    <row r="33" spans="1:9" s="9" customFormat="1" ht="15" customHeight="1" x14ac:dyDescent="0.25">
      <c r="A33" s="16">
        <v>23</v>
      </c>
      <c r="B33" s="35" t="s">
        <v>467</v>
      </c>
      <c r="C33" s="36">
        <v>19810430035</v>
      </c>
      <c r="D33" s="37" t="s">
        <v>28</v>
      </c>
      <c r="E33" s="37" t="s">
        <v>67</v>
      </c>
      <c r="F33" s="38">
        <v>37228</v>
      </c>
      <c r="G33" s="6"/>
      <c r="H33" s="7"/>
      <c r="I33" s="8"/>
    </row>
    <row r="34" spans="1:9" s="9" customFormat="1" ht="15" customHeight="1" x14ac:dyDescent="0.25">
      <c r="A34" s="16">
        <v>24</v>
      </c>
      <c r="B34" s="35" t="s">
        <v>468</v>
      </c>
      <c r="C34" s="36">
        <v>18810540102</v>
      </c>
      <c r="D34" s="37" t="s">
        <v>186</v>
      </c>
      <c r="E34" s="37" t="s">
        <v>67</v>
      </c>
      <c r="F34" s="38">
        <v>36777</v>
      </c>
      <c r="G34" s="6"/>
      <c r="H34" s="7"/>
      <c r="I34" s="8"/>
    </row>
    <row r="35" spans="1:9" s="9" customFormat="1" ht="15" customHeight="1" x14ac:dyDescent="0.25">
      <c r="A35" s="16">
        <v>25</v>
      </c>
      <c r="B35" s="35" t="s">
        <v>469</v>
      </c>
      <c r="C35" s="36">
        <v>20810000162</v>
      </c>
      <c r="D35" s="37" t="s">
        <v>187</v>
      </c>
      <c r="E35" s="37" t="s">
        <v>68</v>
      </c>
      <c r="F35" s="38">
        <v>37593</v>
      </c>
      <c r="G35" s="6"/>
      <c r="H35" s="7"/>
      <c r="I35" s="8"/>
    </row>
    <row r="36" spans="1:9" s="9" customFormat="1" ht="15" customHeight="1" x14ac:dyDescent="0.25">
      <c r="A36" s="16">
        <v>26</v>
      </c>
      <c r="B36" s="35" t="s">
        <v>470</v>
      </c>
      <c r="C36" s="36">
        <v>19810430026</v>
      </c>
      <c r="D36" s="37" t="s">
        <v>61</v>
      </c>
      <c r="E36" s="37" t="s">
        <v>37</v>
      </c>
      <c r="F36" s="38">
        <v>37122</v>
      </c>
      <c r="G36" s="6"/>
      <c r="H36" s="7"/>
      <c r="I36" s="8"/>
    </row>
    <row r="37" spans="1:9" s="9" customFormat="1" ht="15" customHeight="1" x14ac:dyDescent="0.25">
      <c r="A37" s="16">
        <v>27</v>
      </c>
      <c r="B37" s="35" t="s">
        <v>471</v>
      </c>
      <c r="C37" s="36">
        <v>20810850038</v>
      </c>
      <c r="D37" s="37" t="s">
        <v>25</v>
      </c>
      <c r="E37" s="37" t="s">
        <v>188</v>
      </c>
      <c r="F37" s="38">
        <v>37569</v>
      </c>
      <c r="G37" s="6"/>
      <c r="H37" s="7"/>
      <c r="I37" s="8"/>
    </row>
    <row r="38" spans="1:9" s="9" customFormat="1" ht="15" customHeight="1" x14ac:dyDescent="0.25">
      <c r="A38" s="16">
        <v>28</v>
      </c>
      <c r="B38" s="35" t="s">
        <v>472</v>
      </c>
      <c r="C38" s="36">
        <v>20810810113</v>
      </c>
      <c r="D38" s="37" t="s">
        <v>189</v>
      </c>
      <c r="E38" s="37" t="s">
        <v>188</v>
      </c>
      <c r="F38" s="38">
        <v>37546</v>
      </c>
      <c r="G38" s="6"/>
      <c r="H38" s="7"/>
      <c r="I38" s="8"/>
    </row>
    <row r="39" spans="1:9" s="9" customFormat="1" ht="15" customHeight="1" x14ac:dyDescent="0.25">
      <c r="A39" s="16">
        <v>29</v>
      </c>
      <c r="B39" s="35" t="s">
        <v>473</v>
      </c>
      <c r="C39" s="36">
        <v>20810720031</v>
      </c>
      <c r="D39" s="37" t="s">
        <v>190</v>
      </c>
      <c r="E39" s="37" t="s">
        <v>69</v>
      </c>
      <c r="F39" s="38">
        <v>37481</v>
      </c>
      <c r="G39" s="6"/>
      <c r="H39" s="7"/>
      <c r="I39" s="8"/>
    </row>
    <row r="40" spans="1:9" s="9" customFormat="1" ht="15" customHeight="1" x14ac:dyDescent="0.25">
      <c r="A40" s="16">
        <v>30</v>
      </c>
      <c r="B40" s="35" t="s">
        <v>474</v>
      </c>
      <c r="C40" s="36">
        <v>19819120137</v>
      </c>
      <c r="D40" s="37" t="s">
        <v>70</v>
      </c>
      <c r="E40" s="37" t="s">
        <v>106</v>
      </c>
      <c r="F40" s="38">
        <v>37088</v>
      </c>
      <c r="G40" s="6"/>
      <c r="H40" s="7"/>
      <c r="I40" s="8"/>
    </row>
    <row r="41" spans="1:9" s="9" customFormat="1" ht="15" customHeight="1" x14ac:dyDescent="0.25">
      <c r="A41" s="16">
        <v>31</v>
      </c>
      <c r="B41" s="35" t="s">
        <v>475</v>
      </c>
      <c r="C41" s="36">
        <v>18810310423</v>
      </c>
      <c r="D41" s="37" t="s">
        <v>191</v>
      </c>
      <c r="E41" s="37" t="s">
        <v>22</v>
      </c>
      <c r="F41" s="38">
        <v>36568</v>
      </c>
      <c r="G41" s="6"/>
      <c r="H41" s="7"/>
      <c r="I41" s="8"/>
    </row>
    <row r="42" spans="1:9" s="9" customFormat="1" ht="15" customHeight="1" x14ac:dyDescent="0.25">
      <c r="A42" s="16">
        <v>32</v>
      </c>
      <c r="B42" s="35" t="s">
        <v>476</v>
      </c>
      <c r="C42" s="36">
        <v>18810310014</v>
      </c>
      <c r="D42" s="37" t="s">
        <v>143</v>
      </c>
      <c r="E42" s="37" t="s">
        <v>22</v>
      </c>
      <c r="F42" s="38">
        <v>36838</v>
      </c>
      <c r="G42" s="6"/>
      <c r="H42" s="7"/>
      <c r="I42" s="8"/>
    </row>
    <row r="43" spans="1:9" s="9" customFormat="1" ht="15" customHeight="1" x14ac:dyDescent="0.25">
      <c r="A43" s="16">
        <v>33</v>
      </c>
      <c r="B43" s="35" t="s">
        <v>477</v>
      </c>
      <c r="C43" s="36">
        <v>19810540003</v>
      </c>
      <c r="D43" s="37" t="s">
        <v>192</v>
      </c>
      <c r="E43" s="37" t="s">
        <v>22</v>
      </c>
      <c r="F43" s="38">
        <v>37021</v>
      </c>
      <c r="G43" s="6"/>
      <c r="H43" s="7"/>
      <c r="I43" s="8"/>
    </row>
    <row r="44" spans="1:9" s="9" customFormat="1" ht="15" customHeight="1" x14ac:dyDescent="0.25">
      <c r="A44" s="16">
        <v>34</v>
      </c>
      <c r="B44" s="35" t="s">
        <v>478</v>
      </c>
      <c r="C44" s="36">
        <v>20810850055</v>
      </c>
      <c r="D44" s="37" t="s">
        <v>83</v>
      </c>
      <c r="E44" s="37" t="s">
        <v>193</v>
      </c>
      <c r="F44" s="38">
        <v>37381</v>
      </c>
      <c r="G44" s="6"/>
      <c r="H44" s="7"/>
      <c r="I44" s="8"/>
    </row>
    <row r="45" spans="1:9" s="9" customFormat="1" ht="15" customHeight="1" x14ac:dyDescent="0.25">
      <c r="A45" s="16">
        <v>35</v>
      </c>
      <c r="B45" s="35" t="s">
        <v>479</v>
      </c>
      <c r="C45" s="36">
        <v>19810000145</v>
      </c>
      <c r="D45" s="37" t="s">
        <v>194</v>
      </c>
      <c r="E45" s="37" t="s">
        <v>23</v>
      </c>
      <c r="F45" s="38">
        <v>37237</v>
      </c>
      <c r="G45" s="6"/>
      <c r="H45" s="7"/>
      <c r="I45" s="8"/>
    </row>
    <row r="46" spans="1:9" s="9" customFormat="1" ht="15" customHeight="1" x14ac:dyDescent="0.25">
      <c r="A46" s="16">
        <v>36</v>
      </c>
      <c r="B46" s="35" t="s">
        <v>480</v>
      </c>
      <c r="C46" s="36">
        <v>18810310383</v>
      </c>
      <c r="D46" s="37" t="s">
        <v>104</v>
      </c>
      <c r="E46" s="37" t="s">
        <v>195</v>
      </c>
      <c r="F46" s="38">
        <v>36878</v>
      </c>
      <c r="G46" s="6"/>
      <c r="H46" s="7"/>
      <c r="I46" s="8"/>
    </row>
    <row r="47" spans="1:9" s="9" customFormat="1" ht="15" customHeight="1" x14ac:dyDescent="0.25">
      <c r="A47" s="16">
        <v>37</v>
      </c>
      <c r="B47" s="35" t="s">
        <v>481</v>
      </c>
      <c r="C47" s="36">
        <v>20810000339</v>
      </c>
      <c r="D47" s="37" t="s">
        <v>196</v>
      </c>
      <c r="E47" s="37" t="s">
        <v>197</v>
      </c>
      <c r="F47" s="38">
        <v>37537</v>
      </c>
      <c r="G47" s="6"/>
      <c r="H47" s="7"/>
      <c r="I47" s="8"/>
    </row>
    <row r="48" spans="1:9" s="9" customFormat="1" ht="15" customHeight="1" x14ac:dyDescent="0.25">
      <c r="A48" s="16">
        <v>38</v>
      </c>
      <c r="B48" s="35" t="s">
        <v>482</v>
      </c>
      <c r="C48" s="36">
        <v>19810320624</v>
      </c>
      <c r="D48" s="37" t="s">
        <v>107</v>
      </c>
      <c r="E48" s="37" t="s">
        <v>49</v>
      </c>
      <c r="F48" s="38">
        <v>37025</v>
      </c>
      <c r="G48" s="6"/>
      <c r="H48" s="7"/>
      <c r="I48" s="8"/>
    </row>
    <row r="49" spans="1:9" s="9" customFormat="1" ht="15" customHeight="1" x14ac:dyDescent="0.25">
      <c r="A49" s="16">
        <v>39</v>
      </c>
      <c r="B49" s="35" t="s">
        <v>483</v>
      </c>
      <c r="C49" s="36">
        <v>19810310357</v>
      </c>
      <c r="D49" s="37" t="s">
        <v>72</v>
      </c>
      <c r="E49" s="37" t="s">
        <v>50</v>
      </c>
      <c r="F49" s="38">
        <v>37034</v>
      </c>
      <c r="G49" s="6"/>
      <c r="H49" s="7"/>
      <c r="I49" s="8"/>
    </row>
    <row r="50" spans="1:9" s="9" customFormat="1" ht="15" customHeight="1" x14ac:dyDescent="0.25">
      <c r="A50" s="16">
        <v>40</v>
      </c>
      <c r="B50" s="35" t="s">
        <v>484</v>
      </c>
      <c r="C50" s="36">
        <v>19810310662</v>
      </c>
      <c r="D50" s="37" t="s">
        <v>198</v>
      </c>
      <c r="E50" s="37" t="s">
        <v>199</v>
      </c>
      <c r="F50" s="38">
        <v>37107</v>
      </c>
      <c r="G50" s="6"/>
      <c r="H50" s="7"/>
      <c r="I50" s="8"/>
    </row>
    <row r="51" spans="1:9" s="9" customFormat="1" ht="15" customHeight="1" x14ac:dyDescent="0.25">
      <c r="A51" s="16">
        <v>41</v>
      </c>
      <c r="B51" s="35" t="s">
        <v>485</v>
      </c>
      <c r="C51" s="36">
        <v>18810170045</v>
      </c>
      <c r="D51" s="37" t="s">
        <v>200</v>
      </c>
      <c r="E51" s="37" t="s">
        <v>38</v>
      </c>
      <c r="F51" s="38">
        <v>36763</v>
      </c>
      <c r="G51" s="6"/>
      <c r="H51" s="7"/>
      <c r="I51" s="8"/>
    </row>
    <row r="52" spans="1:9" s="9" customFormat="1" ht="15" customHeight="1" x14ac:dyDescent="0.25">
      <c r="A52" s="16">
        <v>42</v>
      </c>
      <c r="B52" s="35" t="s">
        <v>486</v>
      </c>
      <c r="C52" s="36">
        <v>19810310216</v>
      </c>
      <c r="D52" s="37" t="s">
        <v>82</v>
      </c>
      <c r="E52" s="37" t="s">
        <v>38</v>
      </c>
      <c r="F52" s="38">
        <v>37095</v>
      </c>
      <c r="G52" s="6"/>
      <c r="H52" s="7"/>
      <c r="I52" s="8"/>
    </row>
    <row r="53" spans="1:9" s="9" customFormat="1" ht="15" customHeight="1" x14ac:dyDescent="0.25">
      <c r="A53" s="16">
        <v>43</v>
      </c>
      <c r="B53" s="35" t="s">
        <v>487</v>
      </c>
      <c r="C53" s="36">
        <v>19810310486</v>
      </c>
      <c r="D53" s="37" t="s">
        <v>201</v>
      </c>
      <c r="E53" s="37" t="s">
        <v>38</v>
      </c>
      <c r="F53" s="38">
        <v>37217</v>
      </c>
      <c r="G53" s="6"/>
      <c r="H53" s="7"/>
      <c r="I53" s="8"/>
    </row>
    <row r="54" spans="1:9" s="9" customFormat="1" ht="15" customHeight="1" x14ac:dyDescent="0.25">
      <c r="A54" s="16">
        <v>44</v>
      </c>
      <c r="B54" s="35" t="s">
        <v>488</v>
      </c>
      <c r="C54" s="36">
        <v>20810230080</v>
      </c>
      <c r="D54" s="37" t="s">
        <v>202</v>
      </c>
      <c r="E54" s="37" t="s">
        <v>43</v>
      </c>
      <c r="F54" s="38">
        <v>37558</v>
      </c>
      <c r="G54" s="6"/>
      <c r="H54" s="7"/>
      <c r="I54" s="8"/>
    </row>
    <row r="55" spans="1:9" s="9" customFormat="1" ht="15" customHeight="1" x14ac:dyDescent="0.25">
      <c r="A55" s="16">
        <v>45</v>
      </c>
      <c r="B55" s="35" t="s">
        <v>489</v>
      </c>
      <c r="C55" s="36">
        <v>19810710024</v>
      </c>
      <c r="D55" s="37" t="s">
        <v>78</v>
      </c>
      <c r="E55" s="37" t="s">
        <v>43</v>
      </c>
      <c r="F55" s="38">
        <v>37145</v>
      </c>
      <c r="G55" s="6"/>
      <c r="H55" s="7"/>
      <c r="I55" s="8"/>
    </row>
    <row r="56" spans="1:9" s="9" customFormat="1" ht="15" customHeight="1" x14ac:dyDescent="0.25">
      <c r="A56" s="16">
        <v>46</v>
      </c>
      <c r="B56" s="35" t="s">
        <v>490</v>
      </c>
      <c r="C56" s="36">
        <v>20819110070</v>
      </c>
      <c r="D56" s="37" t="s">
        <v>203</v>
      </c>
      <c r="E56" s="37" t="s">
        <v>204</v>
      </c>
      <c r="F56" s="38">
        <v>37433</v>
      </c>
      <c r="G56" s="6"/>
      <c r="H56" s="7"/>
      <c r="I56" s="8"/>
    </row>
    <row r="57" spans="1:9" s="9" customFormat="1" ht="15" customHeight="1" x14ac:dyDescent="0.25">
      <c r="A57" s="16">
        <v>47</v>
      </c>
      <c r="B57" s="35" t="s">
        <v>491</v>
      </c>
      <c r="C57" s="36">
        <v>21810310420</v>
      </c>
      <c r="D57" s="37" t="s">
        <v>205</v>
      </c>
      <c r="E57" s="37" t="s">
        <v>51</v>
      </c>
      <c r="F57" s="38">
        <v>37821</v>
      </c>
      <c r="G57" s="6"/>
      <c r="H57" s="7"/>
      <c r="I57" s="8"/>
    </row>
    <row r="58" spans="1:9" s="9" customFormat="1" ht="15" customHeight="1" x14ac:dyDescent="0.25">
      <c r="A58" s="16">
        <v>48</v>
      </c>
      <c r="B58" s="35" t="s">
        <v>492</v>
      </c>
      <c r="C58" s="36">
        <v>20810000174</v>
      </c>
      <c r="D58" s="37" t="s">
        <v>206</v>
      </c>
      <c r="E58" s="37" t="s">
        <v>76</v>
      </c>
      <c r="F58" s="38">
        <v>37274</v>
      </c>
      <c r="G58" s="6"/>
      <c r="H58" s="7"/>
      <c r="I58" s="8"/>
    </row>
    <row r="59" spans="1:9" s="9" customFormat="1" ht="15" customHeight="1" x14ac:dyDescent="0.25">
      <c r="A59" s="16">
        <v>49</v>
      </c>
      <c r="B59" s="35" t="s">
        <v>493</v>
      </c>
      <c r="C59" s="36">
        <v>18810610026</v>
      </c>
      <c r="D59" s="37" t="s">
        <v>207</v>
      </c>
      <c r="E59" s="37" t="s">
        <v>109</v>
      </c>
      <c r="F59" s="38">
        <v>36850</v>
      </c>
      <c r="G59" s="6"/>
      <c r="H59" s="7"/>
      <c r="I59" s="8"/>
    </row>
    <row r="60" spans="1:9" s="9" customFormat="1" ht="15" customHeight="1" x14ac:dyDescent="0.25">
      <c r="A60" s="16">
        <v>50</v>
      </c>
      <c r="B60" s="35" t="s">
        <v>494</v>
      </c>
      <c r="C60" s="36">
        <v>20810810083</v>
      </c>
      <c r="D60" s="37" t="s">
        <v>208</v>
      </c>
      <c r="E60" s="37" t="s">
        <v>209</v>
      </c>
      <c r="F60" s="38">
        <v>37340</v>
      </c>
      <c r="G60" s="6"/>
      <c r="H60" s="7"/>
      <c r="I60" s="8"/>
    </row>
    <row r="61" spans="1:9" s="9" customFormat="1" ht="15" customHeight="1" x14ac:dyDescent="0.25">
      <c r="A61" s="16">
        <v>51</v>
      </c>
      <c r="B61" s="35" t="s">
        <v>495</v>
      </c>
      <c r="C61" s="36">
        <v>20810810111</v>
      </c>
      <c r="D61" s="37" t="s">
        <v>210</v>
      </c>
      <c r="E61" s="37" t="s">
        <v>24</v>
      </c>
      <c r="F61" s="38">
        <v>37473</v>
      </c>
      <c r="G61" s="6"/>
      <c r="H61" s="7"/>
      <c r="I61" s="8"/>
    </row>
    <row r="62" spans="1:9" s="9" customFormat="1" ht="15" customHeight="1" x14ac:dyDescent="0.25">
      <c r="A62" s="16">
        <v>52</v>
      </c>
      <c r="B62" s="35" t="s">
        <v>496</v>
      </c>
      <c r="C62" s="36">
        <v>20810810178</v>
      </c>
      <c r="D62" s="37" t="s">
        <v>152</v>
      </c>
      <c r="E62" s="37" t="s">
        <v>24</v>
      </c>
      <c r="F62" s="38">
        <v>37412</v>
      </c>
      <c r="G62" s="6"/>
      <c r="H62" s="7"/>
      <c r="I62" s="8"/>
    </row>
    <row r="63" spans="1:9" s="9" customFormat="1" ht="15" customHeight="1" x14ac:dyDescent="0.25">
      <c r="A63" s="16">
        <v>53</v>
      </c>
      <c r="B63" s="35" t="s">
        <v>497</v>
      </c>
      <c r="C63" s="36">
        <v>19810510012</v>
      </c>
      <c r="D63" s="37" t="s">
        <v>19</v>
      </c>
      <c r="E63" s="37" t="s">
        <v>24</v>
      </c>
      <c r="F63" s="38">
        <v>37117</v>
      </c>
      <c r="G63" s="6"/>
      <c r="H63" s="7"/>
      <c r="I63" s="8"/>
    </row>
    <row r="64" spans="1:9" s="9" customFormat="1" ht="15" customHeight="1" x14ac:dyDescent="0.25">
      <c r="A64" s="16">
        <v>54</v>
      </c>
      <c r="B64" s="35" t="s">
        <v>498</v>
      </c>
      <c r="C64" s="36">
        <v>19810340473</v>
      </c>
      <c r="D64" s="37" t="s">
        <v>211</v>
      </c>
      <c r="E64" s="37" t="s">
        <v>24</v>
      </c>
      <c r="F64" s="38">
        <v>36990</v>
      </c>
      <c r="G64" s="6"/>
      <c r="H64" s="7"/>
      <c r="I64" s="8"/>
    </row>
    <row r="65" spans="1:9" s="9" customFormat="1" ht="15" customHeight="1" x14ac:dyDescent="0.25">
      <c r="A65" s="16">
        <v>55</v>
      </c>
      <c r="B65" s="35" t="s">
        <v>499</v>
      </c>
      <c r="C65" s="36">
        <v>19810310158</v>
      </c>
      <c r="D65" s="37" t="s">
        <v>147</v>
      </c>
      <c r="E65" s="37" t="s">
        <v>24</v>
      </c>
      <c r="F65" s="38">
        <v>36909</v>
      </c>
      <c r="G65" s="6"/>
      <c r="H65" s="7"/>
      <c r="I65" s="8"/>
    </row>
    <row r="66" spans="1:9" s="9" customFormat="1" ht="15" customHeight="1" x14ac:dyDescent="0.25">
      <c r="A66" s="16">
        <v>56</v>
      </c>
      <c r="B66" s="35" t="s">
        <v>500</v>
      </c>
      <c r="C66" s="36">
        <v>20810230098</v>
      </c>
      <c r="D66" s="37" t="s">
        <v>21</v>
      </c>
      <c r="E66" s="37" t="s">
        <v>110</v>
      </c>
      <c r="F66" s="38">
        <v>37417</v>
      </c>
      <c r="G66" s="6"/>
      <c r="H66" s="7"/>
      <c r="I66" s="8"/>
    </row>
    <row r="67" spans="1:9" s="9" customFormat="1" ht="15" customHeight="1" x14ac:dyDescent="0.25">
      <c r="A67" s="16">
        <v>57</v>
      </c>
      <c r="B67" s="35" t="s">
        <v>501</v>
      </c>
      <c r="C67" s="36">
        <v>19810430293</v>
      </c>
      <c r="D67" s="37" t="s">
        <v>73</v>
      </c>
      <c r="E67" s="37" t="s">
        <v>79</v>
      </c>
      <c r="F67" s="38">
        <v>36923</v>
      </c>
      <c r="G67" s="6"/>
      <c r="H67" s="7"/>
      <c r="I67" s="8"/>
    </row>
    <row r="68" spans="1:9" s="9" customFormat="1" ht="15" customHeight="1" x14ac:dyDescent="0.25">
      <c r="A68" s="16">
        <v>58</v>
      </c>
      <c r="B68" s="35" t="s">
        <v>502</v>
      </c>
      <c r="C68" s="36">
        <v>19810000195</v>
      </c>
      <c r="D68" s="37" t="s">
        <v>154</v>
      </c>
      <c r="E68" s="37" t="s">
        <v>212</v>
      </c>
      <c r="F68" s="38">
        <v>37230</v>
      </c>
      <c r="G68" s="6"/>
      <c r="H68" s="7"/>
      <c r="I68" s="8"/>
    </row>
    <row r="69" spans="1:9" s="9" customFormat="1" ht="15" customHeight="1" x14ac:dyDescent="0.25">
      <c r="A69" s="16">
        <v>59</v>
      </c>
      <c r="B69" s="35" t="s">
        <v>503</v>
      </c>
      <c r="C69" s="36">
        <v>20810850075</v>
      </c>
      <c r="D69" s="37" t="s">
        <v>213</v>
      </c>
      <c r="E69" s="37" t="s">
        <v>52</v>
      </c>
      <c r="F69" s="38">
        <v>37440</v>
      </c>
      <c r="G69" s="6"/>
      <c r="H69" s="7"/>
      <c r="I69" s="8"/>
    </row>
    <row r="70" spans="1:9" s="9" customFormat="1" ht="15" customHeight="1" x14ac:dyDescent="0.25">
      <c r="A70" s="16">
        <v>60</v>
      </c>
      <c r="B70" s="35" t="s">
        <v>504</v>
      </c>
      <c r="C70" s="36">
        <v>18810310596</v>
      </c>
      <c r="D70" s="37" t="s">
        <v>148</v>
      </c>
      <c r="E70" s="37" t="s">
        <v>149</v>
      </c>
      <c r="F70" s="38">
        <v>36695</v>
      </c>
      <c r="G70" s="6"/>
      <c r="H70" s="7"/>
      <c r="I70" s="8"/>
    </row>
    <row r="71" spans="1:9" s="9" customFormat="1" ht="15" customHeight="1" x14ac:dyDescent="0.25">
      <c r="A71" s="16">
        <v>61</v>
      </c>
      <c r="B71" s="35" t="s">
        <v>505</v>
      </c>
      <c r="C71" s="36">
        <v>20810230046</v>
      </c>
      <c r="D71" s="37" t="s">
        <v>214</v>
      </c>
      <c r="E71" s="37" t="s">
        <v>81</v>
      </c>
      <c r="F71" s="38">
        <v>37338</v>
      </c>
      <c r="G71" s="6"/>
      <c r="H71" s="7"/>
      <c r="I71" s="8"/>
    </row>
    <row r="72" spans="1:9" s="9" customFormat="1" ht="15" customHeight="1" x14ac:dyDescent="0.25">
      <c r="A72" s="16">
        <v>62</v>
      </c>
      <c r="B72" s="35" t="s">
        <v>506</v>
      </c>
      <c r="C72" s="36">
        <v>19810510198</v>
      </c>
      <c r="D72" s="37" t="s">
        <v>215</v>
      </c>
      <c r="E72" s="37" t="s">
        <v>53</v>
      </c>
      <c r="F72" s="38">
        <v>37189</v>
      </c>
      <c r="G72" s="6"/>
      <c r="H72" s="7"/>
      <c r="I72" s="8"/>
    </row>
    <row r="73" spans="1:9" s="9" customFormat="1" ht="15" customHeight="1" x14ac:dyDescent="0.25">
      <c r="A73" s="16">
        <v>63</v>
      </c>
      <c r="B73" s="35" t="s">
        <v>507</v>
      </c>
      <c r="C73" s="36">
        <v>19810540130</v>
      </c>
      <c r="D73" s="37" t="s">
        <v>216</v>
      </c>
      <c r="E73" s="37" t="s">
        <v>53</v>
      </c>
      <c r="F73" s="38">
        <v>37140</v>
      </c>
      <c r="G73" s="6"/>
      <c r="H73" s="7"/>
      <c r="I73" s="8"/>
    </row>
    <row r="74" spans="1:9" s="9" customFormat="1" ht="15" customHeight="1" x14ac:dyDescent="0.25">
      <c r="A74" s="16">
        <v>64</v>
      </c>
      <c r="B74" s="35" t="s">
        <v>508</v>
      </c>
      <c r="C74" s="36">
        <v>1781810151</v>
      </c>
      <c r="D74" s="37" t="s">
        <v>217</v>
      </c>
      <c r="E74" s="37" t="s">
        <v>54</v>
      </c>
      <c r="F74" s="38">
        <v>36275</v>
      </c>
      <c r="G74" s="6"/>
      <c r="H74" s="7"/>
      <c r="I74" s="8"/>
    </row>
    <row r="75" spans="1:9" s="9" customFormat="1" ht="15" customHeight="1" x14ac:dyDescent="0.25">
      <c r="A75" s="16">
        <v>65</v>
      </c>
      <c r="B75" s="35" t="s">
        <v>509</v>
      </c>
      <c r="C75" s="36">
        <v>19810110311</v>
      </c>
      <c r="D75" s="37" t="s">
        <v>39</v>
      </c>
      <c r="E75" s="37" t="s">
        <v>54</v>
      </c>
      <c r="F75" s="38">
        <v>37089</v>
      </c>
      <c r="G75" s="6"/>
      <c r="H75" s="7"/>
      <c r="I75" s="8"/>
    </row>
    <row r="76" spans="1:9" s="9" customFormat="1" ht="15" customHeight="1" x14ac:dyDescent="0.25">
      <c r="A76" s="16">
        <v>66</v>
      </c>
      <c r="B76" s="35" t="s">
        <v>510</v>
      </c>
      <c r="C76" s="36">
        <v>19810310638</v>
      </c>
      <c r="D76" s="37" t="s">
        <v>84</v>
      </c>
      <c r="E76" s="37" t="s">
        <v>54</v>
      </c>
      <c r="F76" s="38">
        <v>37080</v>
      </c>
      <c r="G76" s="6"/>
      <c r="H76" s="7"/>
      <c r="I76" s="8"/>
    </row>
    <row r="77" spans="1:9" s="9" customFormat="1" ht="15" customHeight="1" x14ac:dyDescent="0.25">
      <c r="A77" s="16">
        <v>67</v>
      </c>
      <c r="B77" s="35" t="s">
        <v>511</v>
      </c>
      <c r="C77" s="36">
        <v>20810810067</v>
      </c>
      <c r="D77" s="37" t="s">
        <v>218</v>
      </c>
      <c r="E77" s="37" t="s">
        <v>151</v>
      </c>
      <c r="F77" s="38">
        <v>37555</v>
      </c>
      <c r="G77" s="6"/>
      <c r="H77" s="7"/>
      <c r="I77" s="8"/>
    </row>
    <row r="78" spans="1:9" s="9" customFormat="1" ht="15" customHeight="1" x14ac:dyDescent="0.25">
      <c r="A78" s="16">
        <v>68</v>
      </c>
      <c r="B78" s="35" t="s">
        <v>512</v>
      </c>
      <c r="C78" s="36">
        <v>20810420069</v>
      </c>
      <c r="D78" s="37" t="s">
        <v>103</v>
      </c>
      <c r="E78" s="37" t="s">
        <v>26</v>
      </c>
      <c r="F78" s="38">
        <v>37535</v>
      </c>
      <c r="G78" s="6"/>
      <c r="H78" s="7"/>
      <c r="I78" s="8"/>
    </row>
    <row r="79" spans="1:9" s="9" customFormat="1" ht="15" customHeight="1" x14ac:dyDescent="0.25">
      <c r="A79" s="16">
        <v>69</v>
      </c>
      <c r="B79" s="35" t="s">
        <v>513</v>
      </c>
      <c r="C79" s="36">
        <v>19810420359</v>
      </c>
      <c r="D79" s="37" t="s">
        <v>36</v>
      </c>
      <c r="E79" s="37" t="s">
        <v>26</v>
      </c>
      <c r="F79" s="38">
        <v>36934</v>
      </c>
      <c r="G79" s="6"/>
      <c r="H79" s="7"/>
      <c r="I79" s="8"/>
    </row>
    <row r="80" spans="1:9" s="9" customFormat="1" ht="15" customHeight="1" x14ac:dyDescent="0.25">
      <c r="A80" s="16">
        <v>70</v>
      </c>
      <c r="B80" s="35" t="s">
        <v>514</v>
      </c>
      <c r="C80" s="36">
        <v>20810000163</v>
      </c>
      <c r="D80" s="37" t="s">
        <v>219</v>
      </c>
      <c r="E80" s="37" t="s">
        <v>220</v>
      </c>
      <c r="F80" s="38">
        <v>37561</v>
      </c>
      <c r="G80" s="6"/>
      <c r="H80" s="7"/>
      <c r="I80" s="8"/>
    </row>
    <row r="81" spans="1:9" s="9" customFormat="1" ht="15" customHeight="1" x14ac:dyDescent="0.25">
      <c r="A81" s="16">
        <v>71</v>
      </c>
      <c r="B81" s="35" t="s">
        <v>515</v>
      </c>
      <c r="C81" s="36">
        <v>18810310458</v>
      </c>
      <c r="D81" s="37" t="s">
        <v>19</v>
      </c>
      <c r="E81" s="37" t="s">
        <v>221</v>
      </c>
      <c r="F81" s="38">
        <v>36813</v>
      </c>
      <c r="G81" s="6"/>
      <c r="H81" s="7"/>
      <c r="I81" s="8"/>
    </row>
    <row r="82" spans="1:9" s="9" customFormat="1" ht="15" customHeight="1" x14ac:dyDescent="0.25">
      <c r="A82" s="16">
        <v>72</v>
      </c>
      <c r="B82" s="35" t="s">
        <v>516</v>
      </c>
      <c r="C82" s="36">
        <v>19810430075</v>
      </c>
      <c r="D82" s="37" t="s">
        <v>222</v>
      </c>
      <c r="E82" s="37" t="s">
        <v>57</v>
      </c>
      <c r="F82" s="38">
        <v>37067</v>
      </c>
      <c r="G82" s="6"/>
      <c r="H82" s="7"/>
      <c r="I82" s="8"/>
    </row>
    <row r="83" spans="1:9" s="9" customFormat="1" ht="15" customHeight="1" x14ac:dyDescent="0.25">
      <c r="A83" s="16">
        <v>73</v>
      </c>
      <c r="B83" s="35" t="s">
        <v>517</v>
      </c>
      <c r="C83" s="36">
        <v>19810340490</v>
      </c>
      <c r="D83" s="37" t="s">
        <v>223</v>
      </c>
      <c r="E83" s="37" t="s">
        <v>114</v>
      </c>
      <c r="F83" s="38">
        <v>37018</v>
      </c>
      <c r="G83" s="6"/>
      <c r="H83" s="7"/>
      <c r="I83" s="8"/>
    </row>
    <row r="84" spans="1:9" s="9" customFormat="1" ht="15" customHeight="1" x14ac:dyDescent="0.25">
      <c r="A84" s="16">
        <v>74</v>
      </c>
      <c r="B84" s="35" t="s">
        <v>518</v>
      </c>
      <c r="C84" s="36">
        <v>20810000029</v>
      </c>
      <c r="D84" s="37" t="s">
        <v>224</v>
      </c>
      <c r="E84" s="37" t="s">
        <v>40</v>
      </c>
      <c r="F84" s="38">
        <v>37585</v>
      </c>
      <c r="G84" s="6"/>
      <c r="H84" s="7"/>
      <c r="I84" s="8"/>
    </row>
    <row r="85" spans="1:9" s="9" customFormat="1" ht="15" customHeight="1" x14ac:dyDescent="0.25">
      <c r="A85" s="16">
        <v>75</v>
      </c>
      <c r="B85" s="35" t="s">
        <v>519</v>
      </c>
      <c r="C85" s="36">
        <v>19810310407</v>
      </c>
      <c r="D85" s="37" t="s">
        <v>225</v>
      </c>
      <c r="E85" s="37" t="s">
        <v>86</v>
      </c>
      <c r="F85" s="38">
        <v>36962</v>
      </c>
      <c r="G85" s="6"/>
      <c r="H85" s="7"/>
      <c r="I85" s="8"/>
    </row>
    <row r="86" spans="1:9" s="9" customFormat="1" ht="15" customHeight="1" x14ac:dyDescent="0.25">
      <c r="A86" s="16">
        <v>76</v>
      </c>
      <c r="B86" s="35" t="s">
        <v>520</v>
      </c>
      <c r="C86" s="36">
        <v>20810420063</v>
      </c>
      <c r="D86" s="37" t="s">
        <v>226</v>
      </c>
      <c r="E86" s="37" t="s">
        <v>116</v>
      </c>
      <c r="F86" s="38">
        <v>37406</v>
      </c>
      <c r="G86" s="6"/>
      <c r="H86" s="7"/>
      <c r="I86" s="8"/>
    </row>
    <row r="87" spans="1:9" s="9" customFormat="1" ht="15" customHeight="1" x14ac:dyDescent="0.25">
      <c r="A87" s="16">
        <v>77</v>
      </c>
      <c r="B87" s="35" t="s">
        <v>521</v>
      </c>
      <c r="C87" s="36">
        <v>19810340605</v>
      </c>
      <c r="D87" s="37" t="s">
        <v>227</v>
      </c>
      <c r="E87" s="37" t="s">
        <v>117</v>
      </c>
      <c r="F87" s="38">
        <v>36938</v>
      </c>
      <c r="G87" s="6"/>
      <c r="H87" s="7"/>
      <c r="I87" s="8"/>
    </row>
    <row r="88" spans="1:9" s="9" customFormat="1" ht="15" customHeight="1" x14ac:dyDescent="0.25">
      <c r="A88" s="16">
        <v>78</v>
      </c>
      <c r="B88" s="35" t="s">
        <v>522</v>
      </c>
      <c r="C88" s="36">
        <v>20810810175</v>
      </c>
      <c r="D88" s="37" t="s">
        <v>228</v>
      </c>
      <c r="E88" s="37" t="s">
        <v>58</v>
      </c>
      <c r="F88" s="38">
        <v>37553</v>
      </c>
      <c r="G88" s="6"/>
      <c r="H88" s="7"/>
      <c r="I88" s="8"/>
    </row>
    <row r="89" spans="1:9" s="9" customFormat="1" ht="15" customHeight="1" x14ac:dyDescent="0.25">
      <c r="A89" s="16">
        <v>79</v>
      </c>
      <c r="B89" s="35" t="s">
        <v>523</v>
      </c>
      <c r="C89" s="36">
        <v>20810810144</v>
      </c>
      <c r="D89" s="37" t="s">
        <v>192</v>
      </c>
      <c r="E89" s="37" t="s">
        <v>58</v>
      </c>
      <c r="F89" s="38">
        <v>37336</v>
      </c>
      <c r="G89" s="6"/>
      <c r="H89" s="7"/>
      <c r="I89" s="8"/>
    </row>
    <row r="90" spans="1:9" s="9" customFormat="1" ht="15" customHeight="1" x14ac:dyDescent="0.25">
      <c r="A90" s="16">
        <v>80</v>
      </c>
      <c r="B90" s="35" t="s">
        <v>524</v>
      </c>
      <c r="C90" s="36">
        <v>20810410118</v>
      </c>
      <c r="D90" s="37" t="s">
        <v>39</v>
      </c>
      <c r="E90" s="37" t="s">
        <v>41</v>
      </c>
      <c r="F90" s="38">
        <v>37591</v>
      </c>
      <c r="G90" s="6"/>
      <c r="H90" s="7"/>
      <c r="I90" s="8"/>
    </row>
    <row r="91" spans="1:9" s="9" customFormat="1" ht="15" customHeight="1" x14ac:dyDescent="0.25">
      <c r="A91" s="16">
        <v>81</v>
      </c>
      <c r="B91" s="35" t="s">
        <v>525</v>
      </c>
      <c r="C91" s="36">
        <v>21810110106</v>
      </c>
      <c r="D91" s="37" t="s">
        <v>155</v>
      </c>
      <c r="E91" s="37" t="s">
        <v>87</v>
      </c>
      <c r="F91" s="38">
        <v>37936</v>
      </c>
      <c r="G91" s="6"/>
      <c r="H91" s="7"/>
      <c r="I91" s="8"/>
    </row>
    <row r="92" spans="1:9" s="9" customFormat="1" ht="15" customHeight="1" x14ac:dyDescent="0.25">
      <c r="A92" s="16">
        <v>82</v>
      </c>
      <c r="B92" s="35" t="s">
        <v>526</v>
      </c>
      <c r="C92" s="36">
        <v>18810320721</v>
      </c>
      <c r="D92" s="37" t="s">
        <v>102</v>
      </c>
      <c r="E92" s="37" t="s">
        <v>87</v>
      </c>
      <c r="F92" s="38">
        <v>36542</v>
      </c>
      <c r="G92" s="6"/>
      <c r="H92" s="7"/>
      <c r="I92" s="8"/>
    </row>
    <row r="93" spans="1:9" s="9" customFormat="1" ht="15" customHeight="1" x14ac:dyDescent="0.25">
      <c r="A93" s="16">
        <v>83</v>
      </c>
      <c r="B93" s="35" t="s">
        <v>527</v>
      </c>
      <c r="C93" s="36">
        <v>19810430011</v>
      </c>
      <c r="D93" s="37" t="s">
        <v>104</v>
      </c>
      <c r="E93" s="37" t="s">
        <v>153</v>
      </c>
      <c r="F93" s="38">
        <v>36982</v>
      </c>
      <c r="G93" s="6"/>
      <c r="H93" s="7"/>
      <c r="I93" s="8"/>
    </row>
    <row r="94" spans="1:9" s="9" customFormat="1" ht="15" customHeight="1" x14ac:dyDescent="0.25">
      <c r="A94" s="16">
        <v>84</v>
      </c>
      <c r="B94" s="35" t="s">
        <v>528</v>
      </c>
      <c r="C94" s="36">
        <v>20810000309</v>
      </c>
      <c r="D94" s="37" t="s">
        <v>229</v>
      </c>
      <c r="E94" s="37" t="s">
        <v>59</v>
      </c>
      <c r="F94" s="38">
        <v>37265</v>
      </c>
      <c r="G94" s="6"/>
      <c r="H94" s="7"/>
      <c r="I94" s="8"/>
    </row>
    <row r="95" spans="1:9" s="9" customFormat="1" ht="15" customHeight="1" x14ac:dyDescent="0.25">
      <c r="A95" s="16">
        <v>85</v>
      </c>
      <c r="B95" s="35" t="s">
        <v>529</v>
      </c>
      <c r="C95" s="36">
        <v>20810850037</v>
      </c>
      <c r="D95" s="37" t="s">
        <v>230</v>
      </c>
      <c r="E95" s="37" t="s">
        <v>30</v>
      </c>
      <c r="F95" s="38">
        <v>37572</v>
      </c>
      <c r="G95" s="6"/>
      <c r="H95" s="7"/>
      <c r="I95" s="8"/>
    </row>
    <row r="96" spans="1:9" s="9" customFormat="1" ht="15" customHeight="1" x14ac:dyDescent="0.25">
      <c r="A96" s="16">
        <v>86</v>
      </c>
      <c r="B96" s="35" t="s">
        <v>530</v>
      </c>
      <c r="C96" s="36">
        <v>20810230049</v>
      </c>
      <c r="D96" s="37" t="s">
        <v>21</v>
      </c>
      <c r="E96" s="37" t="s">
        <v>88</v>
      </c>
      <c r="F96" s="38">
        <v>37384</v>
      </c>
      <c r="G96" s="6"/>
      <c r="H96" s="7"/>
      <c r="I96" s="8"/>
    </row>
    <row r="97" spans="1:9" s="9" customFormat="1" ht="15" customHeight="1" x14ac:dyDescent="0.25">
      <c r="A97" s="16">
        <v>87</v>
      </c>
      <c r="B97" s="35" t="s">
        <v>531</v>
      </c>
      <c r="C97" s="36">
        <v>19810660061</v>
      </c>
      <c r="D97" s="37" t="s">
        <v>231</v>
      </c>
      <c r="E97" s="37" t="s">
        <v>89</v>
      </c>
      <c r="F97" s="38">
        <v>37185</v>
      </c>
      <c r="G97" s="6"/>
      <c r="H97" s="7"/>
      <c r="I97" s="8"/>
    </row>
    <row r="98" spans="1:9" s="9" customFormat="1" ht="15" customHeight="1" x14ac:dyDescent="0.25">
      <c r="A98" s="16">
        <v>88</v>
      </c>
      <c r="B98" s="35" t="s">
        <v>532</v>
      </c>
      <c r="C98" s="36">
        <v>19810310350</v>
      </c>
      <c r="D98" s="37" t="s">
        <v>158</v>
      </c>
      <c r="E98" s="37" t="s">
        <v>90</v>
      </c>
      <c r="F98" s="38">
        <v>37021</v>
      </c>
      <c r="G98" s="6"/>
      <c r="H98" s="7"/>
      <c r="I98" s="8"/>
    </row>
    <row r="99" spans="1:9" s="9" customFormat="1" ht="15" customHeight="1" x14ac:dyDescent="0.25">
      <c r="A99" s="16">
        <v>89</v>
      </c>
      <c r="B99" s="35" t="s">
        <v>533</v>
      </c>
      <c r="C99" s="36">
        <v>20810230119</v>
      </c>
      <c r="D99" s="37" t="s">
        <v>25</v>
      </c>
      <c r="E99" s="37" t="s">
        <v>90</v>
      </c>
      <c r="F99" s="38">
        <v>37364</v>
      </c>
      <c r="G99" s="6"/>
      <c r="H99" s="7"/>
      <c r="I99" s="8"/>
    </row>
    <row r="100" spans="1:9" s="9" customFormat="1" ht="15" customHeight="1" x14ac:dyDescent="0.25">
      <c r="A100" s="16">
        <v>90</v>
      </c>
      <c r="B100" s="35" t="s">
        <v>534</v>
      </c>
      <c r="C100" s="36">
        <v>19810710290</v>
      </c>
      <c r="D100" s="37" t="s">
        <v>115</v>
      </c>
      <c r="E100" s="37" t="s">
        <v>91</v>
      </c>
      <c r="F100" s="38">
        <v>37201</v>
      </c>
      <c r="G100" s="6"/>
      <c r="H100" s="7"/>
      <c r="I100" s="8"/>
    </row>
    <row r="101" spans="1:9" s="9" customFormat="1" ht="15" customHeight="1" x14ac:dyDescent="0.25">
      <c r="A101" s="16">
        <v>91</v>
      </c>
      <c r="B101" s="35" t="s">
        <v>535</v>
      </c>
      <c r="C101" s="36">
        <v>19810540114</v>
      </c>
      <c r="D101" s="37" t="s">
        <v>192</v>
      </c>
      <c r="E101" s="37" t="s">
        <v>91</v>
      </c>
      <c r="F101" s="38">
        <v>37014</v>
      </c>
      <c r="G101" s="6"/>
      <c r="H101" s="7"/>
      <c r="I101" s="8"/>
    </row>
    <row r="102" spans="1:9" s="9" customFormat="1" ht="15" customHeight="1" x14ac:dyDescent="0.25">
      <c r="A102" s="16">
        <v>92</v>
      </c>
      <c r="B102" s="35" t="s">
        <v>536</v>
      </c>
      <c r="C102" s="36">
        <v>20810810062</v>
      </c>
      <c r="D102" s="37" t="s">
        <v>232</v>
      </c>
      <c r="E102" s="37" t="s">
        <v>93</v>
      </c>
      <c r="F102" s="38">
        <v>37514</v>
      </c>
      <c r="G102" s="6"/>
      <c r="H102" s="7"/>
      <c r="I102" s="8"/>
    </row>
    <row r="103" spans="1:9" s="9" customFormat="1" ht="15" customHeight="1" x14ac:dyDescent="0.25">
      <c r="A103" s="16">
        <v>93</v>
      </c>
      <c r="B103" s="35" t="s">
        <v>537</v>
      </c>
      <c r="C103" s="36">
        <v>19810510045</v>
      </c>
      <c r="D103" s="37" t="s">
        <v>233</v>
      </c>
      <c r="E103" s="37" t="s">
        <v>234</v>
      </c>
      <c r="F103" s="38">
        <v>37158</v>
      </c>
      <c r="G103" s="6"/>
      <c r="H103" s="7"/>
      <c r="I103" s="8"/>
    </row>
    <row r="104" spans="1:9" s="9" customFormat="1" ht="15" customHeight="1" x14ac:dyDescent="0.25">
      <c r="A104" s="16">
        <v>94</v>
      </c>
      <c r="B104" s="35" t="s">
        <v>538</v>
      </c>
      <c r="C104" s="36">
        <v>18810320479</v>
      </c>
      <c r="D104" s="37" t="s">
        <v>96</v>
      </c>
      <c r="E104" s="37" t="s">
        <v>130</v>
      </c>
      <c r="F104" s="38">
        <v>36531</v>
      </c>
      <c r="G104" s="6"/>
      <c r="H104" s="7"/>
      <c r="I104" s="8"/>
    </row>
    <row r="105" spans="1:9" s="9" customFormat="1" ht="15" customHeight="1" x14ac:dyDescent="0.25">
      <c r="A105" s="16">
        <v>95</v>
      </c>
      <c r="B105" s="35" t="s">
        <v>539</v>
      </c>
      <c r="C105" s="36">
        <v>19810430116</v>
      </c>
      <c r="D105" s="37" t="s">
        <v>235</v>
      </c>
      <c r="E105" s="37" t="s">
        <v>236</v>
      </c>
      <c r="F105" s="38">
        <v>36982</v>
      </c>
      <c r="G105" s="6"/>
      <c r="H105" s="7"/>
      <c r="I105" s="8"/>
    </row>
    <row r="106" spans="1:9" s="9" customFormat="1" ht="15" customHeight="1" x14ac:dyDescent="0.25">
      <c r="A106" s="16">
        <v>96</v>
      </c>
      <c r="B106" s="35" t="s">
        <v>540</v>
      </c>
      <c r="C106" s="36">
        <v>20810810123</v>
      </c>
      <c r="D106" s="37" t="s">
        <v>237</v>
      </c>
      <c r="E106" s="37" t="s">
        <v>238</v>
      </c>
      <c r="F106" s="38">
        <v>37371</v>
      </c>
      <c r="G106" s="6"/>
      <c r="H106" s="7"/>
      <c r="I106" s="8"/>
    </row>
    <row r="107" spans="1:9" s="9" customFormat="1" ht="15" customHeight="1" x14ac:dyDescent="0.25">
      <c r="A107" s="16">
        <v>97</v>
      </c>
      <c r="B107" s="35" t="s">
        <v>541</v>
      </c>
      <c r="C107" s="36">
        <v>19810550174</v>
      </c>
      <c r="D107" s="37" t="s">
        <v>239</v>
      </c>
      <c r="E107" s="37" t="s">
        <v>240</v>
      </c>
      <c r="F107" s="38">
        <v>36967</v>
      </c>
      <c r="G107" s="6"/>
      <c r="H107" s="7"/>
      <c r="I107" s="8"/>
    </row>
    <row r="108" spans="1:9" s="9" customFormat="1" ht="15" customHeight="1" x14ac:dyDescent="0.25">
      <c r="A108" s="16">
        <v>98</v>
      </c>
      <c r="B108" s="35" t="s">
        <v>542</v>
      </c>
      <c r="C108" s="36">
        <v>19810310096</v>
      </c>
      <c r="D108" s="37" t="s">
        <v>119</v>
      </c>
      <c r="E108" s="37" t="s">
        <v>120</v>
      </c>
      <c r="F108" s="38">
        <v>36968</v>
      </c>
      <c r="G108" s="6"/>
      <c r="H108" s="7"/>
      <c r="I108" s="8"/>
    </row>
    <row r="109" spans="1:9" s="9" customFormat="1" ht="15" customHeight="1" x14ac:dyDescent="0.25">
      <c r="A109" s="16">
        <v>99</v>
      </c>
      <c r="B109" s="35" t="s">
        <v>543</v>
      </c>
      <c r="C109" s="36">
        <v>18810310606</v>
      </c>
      <c r="D109" s="37" t="s">
        <v>123</v>
      </c>
      <c r="E109" s="37" t="s">
        <v>124</v>
      </c>
      <c r="F109" s="38">
        <v>36564</v>
      </c>
      <c r="G109" s="6"/>
      <c r="H109" s="7"/>
      <c r="I109" s="8"/>
    </row>
    <row r="110" spans="1:9" s="9" customFormat="1" ht="15" customHeight="1" x14ac:dyDescent="0.25">
      <c r="A110" s="16">
        <v>100</v>
      </c>
      <c r="B110" s="35" t="s">
        <v>544</v>
      </c>
      <c r="C110" s="36">
        <v>19810310339</v>
      </c>
      <c r="D110" s="37" t="s">
        <v>131</v>
      </c>
      <c r="E110" s="37" t="s">
        <v>132</v>
      </c>
      <c r="F110" s="38">
        <v>37012</v>
      </c>
      <c r="G110" s="6"/>
      <c r="H110" s="7"/>
      <c r="I110" s="8"/>
    </row>
    <row r="111" spans="1:9" s="9" customFormat="1" ht="15" customHeight="1" x14ac:dyDescent="0.25">
      <c r="A111" s="16">
        <v>101</v>
      </c>
      <c r="B111" s="35" t="s">
        <v>545</v>
      </c>
      <c r="C111" s="36">
        <v>18810310100</v>
      </c>
      <c r="D111" s="37" t="s">
        <v>241</v>
      </c>
      <c r="E111" s="37" t="s">
        <v>31</v>
      </c>
      <c r="F111" s="38">
        <v>36623</v>
      </c>
      <c r="G111" s="6"/>
      <c r="H111" s="7"/>
      <c r="I111" s="8"/>
    </row>
    <row r="112" spans="1:9" s="9" customFormat="1" ht="15" customHeight="1" x14ac:dyDescent="0.25">
      <c r="A112" s="16">
        <v>102</v>
      </c>
      <c r="B112" s="35" t="s">
        <v>546</v>
      </c>
      <c r="C112" s="36">
        <v>20810830239</v>
      </c>
      <c r="D112" s="37" t="s">
        <v>242</v>
      </c>
      <c r="E112" s="37" t="s">
        <v>31</v>
      </c>
      <c r="F112" s="38">
        <v>37595</v>
      </c>
      <c r="G112" s="6"/>
      <c r="H112" s="7"/>
      <c r="I112" s="8"/>
    </row>
    <row r="113" spans="1:9" s="9" customFormat="1" ht="15" customHeight="1" x14ac:dyDescent="0.25">
      <c r="A113" s="16">
        <v>103</v>
      </c>
      <c r="B113" s="35" t="s">
        <v>547</v>
      </c>
      <c r="C113" s="36">
        <v>20810820059</v>
      </c>
      <c r="D113" s="37" t="s">
        <v>243</v>
      </c>
      <c r="E113" s="37" t="s">
        <v>31</v>
      </c>
      <c r="F113" s="38">
        <v>37303</v>
      </c>
      <c r="G113" s="6"/>
      <c r="H113" s="7"/>
      <c r="I113" s="8"/>
    </row>
    <row r="114" spans="1:9" s="9" customFormat="1" ht="15" customHeight="1" x14ac:dyDescent="0.25">
      <c r="A114" s="16">
        <v>104</v>
      </c>
      <c r="B114" s="35" t="s">
        <v>548</v>
      </c>
      <c r="C114" s="36">
        <v>20810850094</v>
      </c>
      <c r="D114" s="37" t="s">
        <v>244</v>
      </c>
      <c r="E114" s="37" t="s">
        <v>31</v>
      </c>
      <c r="F114" s="38">
        <v>37539</v>
      </c>
      <c r="G114" s="6"/>
      <c r="H114" s="7"/>
      <c r="I114" s="8"/>
    </row>
    <row r="115" spans="1:9" s="9" customFormat="1" ht="15" customHeight="1" x14ac:dyDescent="0.25">
      <c r="A115" s="16">
        <v>105</v>
      </c>
      <c r="B115" s="35" t="s">
        <v>549</v>
      </c>
      <c r="C115" s="36">
        <v>20810810148</v>
      </c>
      <c r="D115" s="37" t="s">
        <v>245</v>
      </c>
      <c r="E115" s="37" t="s">
        <v>31</v>
      </c>
      <c r="F115" s="38">
        <v>37487</v>
      </c>
      <c r="G115" s="6"/>
      <c r="H115" s="7"/>
      <c r="I115" s="8"/>
    </row>
    <row r="116" spans="1:9" s="9" customFormat="1" ht="15" customHeight="1" x14ac:dyDescent="0.25">
      <c r="A116" s="16">
        <v>106</v>
      </c>
      <c r="B116" s="35" t="s">
        <v>550</v>
      </c>
      <c r="C116" s="36">
        <v>21810110007</v>
      </c>
      <c r="D116" s="37" t="s">
        <v>246</v>
      </c>
      <c r="E116" s="37" t="s">
        <v>247</v>
      </c>
      <c r="F116" s="38">
        <v>37953</v>
      </c>
      <c r="G116" s="6"/>
      <c r="H116" s="7"/>
      <c r="I116" s="8"/>
    </row>
    <row r="117" spans="1:9" s="9" customFormat="1" ht="15" customHeight="1" x14ac:dyDescent="0.25">
      <c r="A117" s="16">
        <v>107</v>
      </c>
      <c r="B117" s="35" t="s">
        <v>551</v>
      </c>
      <c r="C117" s="36">
        <v>19810310202</v>
      </c>
      <c r="D117" s="37" t="s">
        <v>160</v>
      </c>
      <c r="E117" s="37" t="s">
        <v>97</v>
      </c>
      <c r="F117" s="38">
        <v>37115</v>
      </c>
      <c r="G117" s="6"/>
      <c r="H117" s="7"/>
      <c r="I117" s="8"/>
    </row>
    <row r="118" spans="1:9" s="9" customFormat="1" ht="15" customHeight="1" x14ac:dyDescent="0.25">
      <c r="A118" s="16">
        <v>108</v>
      </c>
      <c r="B118" s="35" t="s">
        <v>552</v>
      </c>
      <c r="C118" s="36">
        <v>19810310067</v>
      </c>
      <c r="D118" s="37" t="s">
        <v>111</v>
      </c>
      <c r="E118" s="37" t="s">
        <v>97</v>
      </c>
      <c r="F118" s="38">
        <v>37097</v>
      </c>
      <c r="G118" s="6"/>
      <c r="H118" s="7"/>
      <c r="I118" s="8"/>
    </row>
    <row r="119" spans="1:9" s="9" customFormat="1" ht="15" customHeight="1" x14ac:dyDescent="0.25">
      <c r="A119" s="16">
        <v>109</v>
      </c>
      <c r="B119" s="35" t="s">
        <v>553</v>
      </c>
      <c r="C119" s="36">
        <v>19810000133</v>
      </c>
      <c r="D119" s="37" t="s">
        <v>133</v>
      </c>
      <c r="E119" s="37" t="s">
        <v>97</v>
      </c>
      <c r="F119" s="38">
        <v>36828</v>
      </c>
      <c r="G119" s="6"/>
      <c r="H119" s="7"/>
      <c r="I119" s="8"/>
    </row>
    <row r="120" spans="1:9" s="9" customFormat="1" ht="15" customHeight="1" x14ac:dyDescent="0.25">
      <c r="A120" s="16">
        <v>110</v>
      </c>
      <c r="B120" s="35" t="s">
        <v>554</v>
      </c>
      <c r="C120" s="36">
        <v>19810610086</v>
      </c>
      <c r="D120" s="37" t="s">
        <v>80</v>
      </c>
      <c r="E120" s="37" t="s">
        <v>248</v>
      </c>
      <c r="F120" s="38">
        <v>37025</v>
      </c>
      <c r="G120" s="6"/>
      <c r="H120" s="7"/>
      <c r="I120" s="8"/>
    </row>
    <row r="121" spans="1:9" s="9" customFormat="1" ht="15" customHeight="1" x14ac:dyDescent="0.25">
      <c r="A121" s="16">
        <v>111</v>
      </c>
      <c r="B121" s="35" t="s">
        <v>555</v>
      </c>
      <c r="C121" s="36">
        <v>18810310502</v>
      </c>
      <c r="D121" s="37" t="s">
        <v>128</v>
      </c>
      <c r="E121" s="37" t="s">
        <v>44</v>
      </c>
      <c r="F121" s="38">
        <v>36721</v>
      </c>
      <c r="G121" s="6"/>
      <c r="H121" s="7"/>
      <c r="I121" s="8"/>
    </row>
    <row r="122" spans="1:9" s="9" customFormat="1" ht="15" customHeight="1" x14ac:dyDescent="0.25">
      <c r="A122" s="16">
        <v>112</v>
      </c>
      <c r="B122" s="35" t="s">
        <v>556</v>
      </c>
      <c r="C122" s="36">
        <v>19810620025</v>
      </c>
      <c r="D122" s="37" t="s">
        <v>249</v>
      </c>
      <c r="E122" s="37" t="s">
        <v>44</v>
      </c>
      <c r="F122" s="38">
        <v>37240</v>
      </c>
      <c r="G122" s="6"/>
      <c r="H122" s="7"/>
      <c r="I122" s="8"/>
    </row>
    <row r="123" spans="1:9" s="9" customFormat="1" ht="15" customHeight="1" x14ac:dyDescent="0.25">
      <c r="A123" s="16">
        <v>113</v>
      </c>
      <c r="B123" s="35" t="s">
        <v>557</v>
      </c>
      <c r="C123" s="36">
        <v>18810310299</v>
      </c>
      <c r="D123" s="37" t="s">
        <v>250</v>
      </c>
      <c r="E123" s="37" t="s">
        <v>44</v>
      </c>
      <c r="F123" s="38">
        <v>36665</v>
      </c>
      <c r="G123" s="6"/>
      <c r="H123" s="7"/>
      <c r="I123" s="8"/>
    </row>
    <row r="124" spans="1:9" s="9" customFormat="1" ht="15" customHeight="1" x14ac:dyDescent="0.25">
      <c r="A124" s="16">
        <v>114</v>
      </c>
      <c r="B124" s="35" t="s">
        <v>558</v>
      </c>
      <c r="C124" s="36">
        <v>19810340587</v>
      </c>
      <c r="D124" s="37" t="s">
        <v>251</v>
      </c>
      <c r="E124" s="37" t="s">
        <v>156</v>
      </c>
      <c r="F124" s="38">
        <v>36950</v>
      </c>
      <c r="G124" s="6"/>
      <c r="H124" s="7"/>
      <c r="I124" s="8"/>
    </row>
    <row r="125" spans="1:9" s="9" customFormat="1" ht="15" customHeight="1" x14ac:dyDescent="0.25">
      <c r="A125" s="16">
        <v>115</v>
      </c>
      <c r="B125" s="35" t="s">
        <v>559</v>
      </c>
      <c r="C125" s="36">
        <v>19810000054</v>
      </c>
      <c r="D125" s="37" t="s">
        <v>252</v>
      </c>
      <c r="E125" s="37" t="s">
        <v>253</v>
      </c>
      <c r="F125" s="38">
        <v>36924</v>
      </c>
      <c r="G125" s="6"/>
      <c r="H125" s="7"/>
      <c r="I125" s="8"/>
    </row>
    <row r="126" spans="1:9" s="9" customFormat="1" ht="15" customHeight="1" x14ac:dyDescent="0.25">
      <c r="A126" s="16">
        <v>116</v>
      </c>
      <c r="B126" s="35" t="s">
        <v>560</v>
      </c>
      <c r="C126" s="36">
        <v>19810310170</v>
      </c>
      <c r="D126" s="37" t="s">
        <v>254</v>
      </c>
      <c r="E126" s="37" t="s">
        <v>255</v>
      </c>
      <c r="F126" s="38">
        <v>37036</v>
      </c>
      <c r="G126" s="6"/>
      <c r="H126" s="7"/>
      <c r="I126" s="8"/>
    </row>
    <row r="127" spans="1:9" s="9" customFormat="1" ht="15" customHeight="1" x14ac:dyDescent="0.25">
      <c r="A127" s="16">
        <v>117</v>
      </c>
      <c r="B127" s="35" t="s">
        <v>561</v>
      </c>
      <c r="C127" s="36">
        <v>19810000583</v>
      </c>
      <c r="D127" s="37" t="s">
        <v>134</v>
      </c>
      <c r="E127" s="37" t="s">
        <v>135</v>
      </c>
      <c r="F127" s="38">
        <v>37176</v>
      </c>
      <c r="G127" s="6"/>
      <c r="H127" s="7"/>
      <c r="I127" s="8"/>
    </row>
    <row r="128" spans="1:9" s="9" customFormat="1" ht="15" customHeight="1" x14ac:dyDescent="0.25">
      <c r="A128" s="16">
        <v>118</v>
      </c>
      <c r="B128" s="35" t="s">
        <v>562</v>
      </c>
      <c r="C128" s="36">
        <v>20810000398</v>
      </c>
      <c r="D128" s="37" t="s">
        <v>254</v>
      </c>
      <c r="E128" s="37" t="s">
        <v>164</v>
      </c>
      <c r="F128" s="38">
        <v>37475</v>
      </c>
      <c r="G128" s="6"/>
      <c r="H128" s="7"/>
      <c r="I128" s="8"/>
    </row>
    <row r="129" spans="1:9" s="9" customFormat="1" ht="15" customHeight="1" x14ac:dyDescent="0.25">
      <c r="A129" s="16">
        <v>119</v>
      </c>
      <c r="B129" s="35" t="s">
        <v>563</v>
      </c>
      <c r="C129" s="36">
        <v>19810340168</v>
      </c>
      <c r="D129" s="41" t="s">
        <v>21</v>
      </c>
      <c r="E129" s="41" t="s">
        <v>138</v>
      </c>
      <c r="F129" s="42">
        <v>37125</v>
      </c>
      <c r="G129" s="6"/>
      <c r="H129" s="7"/>
      <c r="I129" s="8"/>
    </row>
    <row r="130" spans="1:9" ht="15" customHeight="1" x14ac:dyDescent="0.25">
      <c r="A130" s="32" t="s">
        <v>3</v>
      </c>
      <c r="B130" s="32"/>
      <c r="C130" s="32"/>
      <c r="D130" s="32"/>
      <c r="E130" s="32"/>
      <c r="F130" s="32"/>
      <c r="G130" s="32"/>
      <c r="H130" s="32"/>
      <c r="I130" s="32"/>
    </row>
    <row r="131" spans="1:9" ht="15" customHeight="1" x14ac:dyDescent="0.25">
      <c r="A131" s="33" t="s">
        <v>2</v>
      </c>
      <c r="B131" s="33"/>
      <c r="C131" s="33"/>
      <c r="D131" s="33"/>
      <c r="E131" s="33"/>
      <c r="F131" s="33"/>
      <c r="G131" s="33"/>
      <c r="H131" s="33"/>
      <c r="I131" s="33"/>
    </row>
    <row r="132" spans="1:9" s="2" customFormat="1" ht="15" customHeight="1" x14ac:dyDescent="0.25">
      <c r="A132" s="34" t="s">
        <v>1</v>
      </c>
      <c r="B132" s="34"/>
      <c r="C132" s="34"/>
      <c r="D132" s="34"/>
      <c r="E132" s="10"/>
      <c r="F132" s="34" t="s">
        <v>15</v>
      </c>
      <c r="G132" s="34"/>
      <c r="H132" s="34"/>
      <c r="I132" s="34"/>
    </row>
    <row r="133" spans="1:9" s="12" customFormat="1" ht="15" customHeight="1" x14ac:dyDescent="0.25">
      <c r="A133" s="30" t="s">
        <v>0</v>
      </c>
      <c r="B133" s="31"/>
      <c r="C133" s="31"/>
      <c r="D133" s="31"/>
      <c r="E133" s="11"/>
      <c r="F133" s="30" t="s">
        <v>0</v>
      </c>
      <c r="G133" s="31"/>
      <c r="H133" s="31"/>
      <c r="I133" s="31"/>
    </row>
  </sheetData>
  <mergeCells count="25">
    <mergeCell ref="A133:D133"/>
    <mergeCell ref="F133:I133"/>
    <mergeCell ref="G9:G10"/>
    <mergeCell ref="H9:H10"/>
    <mergeCell ref="I9:I10"/>
    <mergeCell ref="A130:I130"/>
    <mergeCell ref="A131:I131"/>
    <mergeCell ref="A132:D132"/>
    <mergeCell ref="F132:I13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97 C99:C129">
    <cfRule type="duplicateValues" dxfId="2" priority="3"/>
  </conditionalFormatting>
  <conditionalFormatting sqref="C98">
    <cfRule type="duplicateValues" dxfId="1" priority="2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31"/>
  <sheetViews>
    <sheetView tabSelected="1" topLeftCell="A99" workbookViewId="0">
      <selection activeCell="G9" sqref="G9:G10"/>
    </sheetView>
  </sheetViews>
  <sheetFormatPr defaultColWidth="9.140625" defaultRowHeight="15" customHeight="1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ht="15" customHeigh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ht="15" customHeigh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5" customHeight="1" x14ac:dyDescent="0.3">
      <c r="A5" s="17" t="s">
        <v>7</v>
      </c>
      <c r="B5" s="17"/>
      <c r="C5" s="17"/>
      <c r="D5" s="17"/>
      <c r="E5" s="17"/>
      <c r="F5" s="17"/>
      <c r="G5" s="17"/>
      <c r="H5" s="17"/>
      <c r="I5" s="17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32</v>
      </c>
      <c r="H7" s="23"/>
      <c r="I7" s="23"/>
    </row>
    <row r="8" spans="1:9" s="4" customFormat="1" ht="15" customHeight="1" x14ac:dyDescent="0.25">
      <c r="A8" s="24" t="s">
        <v>139</v>
      </c>
      <c r="B8" s="25"/>
      <c r="C8" s="25"/>
      <c r="D8" s="25"/>
      <c r="E8" s="25"/>
      <c r="F8" s="25"/>
      <c r="G8" s="24" t="s">
        <v>564</v>
      </c>
      <c r="H8" s="26"/>
      <c r="I8" s="26"/>
    </row>
    <row r="9" spans="1:9" s="5" customFormat="1" ht="15" customHeight="1" x14ac:dyDescent="0.2">
      <c r="A9" s="27" t="s">
        <v>6</v>
      </c>
      <c r="B9" s="27" t="s">
        <v>5</v>
      </c>
      <c r="C9" s="28" t="s">
        <v>27</v>
      </c>
      <c r="D9" s="28" t="s">
        <v>16</v>
      </c>
      <c r="E9" s="28" t="s">
        <v>17</v>
      </c>
      <c r="F9" s="27" t="s">
        <v>13</v>
      </c>
      <c r="G9" s="27" t="s">
        <v>33</v>
      </c>
      <c r="H9" s="27" t="s">
        <v>34</v>
      </c>
      <c r="I9" s="27" t="s">
        <v>4</v>
      </c>
    </row>
    <row r="10" spans="1:9" s="5" customFormat="1" ht="15" customHeight="1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15" customHeight="1" x14ac:dyDescent="0.25">
      <c r="A11" s="15">
        <v>1</v>
      </c>
      <c r="B11" s="35" t="s">
        <v>330</v>
      </c>
      <c r="C11" s="36">
        <v>20810000175</v>
      </c>
      <c r="D11" s="37" t="s">
        <v>256</v>
      </c>
      <c r="E11" s="37" t="s">
        <v>18</v>
      </c>
      <c r="F11" s="38">
        <v>37554</v>
      </c>
      <c r="G11" s="6"/>
      <c r="H11" s="7"/>
      <c r="I11" s="8"/>
    </row>
    <row r="12" spans="1:9" s="9" customFormat="1" ht="15" customHeight="1" x14ac:dyDescent="0.25">
      <c r="A12" s="15">
        <v>2</v>
      </c>
      <c r="B12" s="35" t="s">
        <v>331</v>
      </c>
      <c r="C12" s="36">
        <v>2272010030</v>
      </c>
      <c r="D12" s="37" t="s">
        <v>140</v>
      </c>
      <c r="E12" s="37" t="s">
        <v>18</v>
      </c>
      <c r="F12" s="38">
        <v>36740</v>
      </c>
      <c r="G12" s="6"/>
      <c r="H12" s="7"/>
      <c r="I12" s="8"/>
    </row>
    <row r="13" spans="1:9" s="9" customFormat="1" ht="15" customHeight="1" x14ac:dyDescent="0.25">
      <c r="A13" s="15">
        <v>3</v>
      </c>
      <c r="B13" s="35" t="s">
        <v>332</v>
      </c>
      <c r="C13" s="36">
        <v>18810340700</v>
      </c>
      <c r="D13" s="37" t="s">
        <v>257</v>
      </c>
      <c r="E13" s="37" t="s">
        <v>18</v>
      </c>
      <c r="F13" s="38">
        <v>36759</v>
      </c>
      <c r="G13" s="6"/>
      <c r="H13" s="7"/>
      <c r="I13" s="8"/>
    </row>
    <row r="14" spans="1:9" s="9" customFormat="1" ht="15" customHeight="1" x14ac:dyDescent="0.25">
      <c r="A14" s="15">
        <v>4</v>
      </c>
      <c r="B14" s="35" t="s">
        <v>333</v>
      </c>
      <c r="C14" s="36">
        <v>20810710001</v>
      </c>
      <c r="D14" s="37" t="s">
        <v>258</v>
      </c>
      <c r="E14" s="37" t="s">
        <v>18</v>
      </c>
      <c r="F14" s="38">
        <v>36993</v>
      </c>
      <c r="G14" s="6"/>
      <c r="H14" s="7"/>
      <c r="I14" s="8"/>
    </row>
    <row r="15" spans="1:9" s="9" customFormat="1" ht="15" customHeight="1" x14ac:dyDescent="0.25">
      <c r="A15" s="15">
        <v>5</v>
      </c>
      <c r="B15" s="35" t="s">
        <v>334</v>
      </c>
      <c r="C15" s="36">
        <v>20810810003</v>
      </c>
      <c r="D15" s="37" t="s">
        <v>259</v>
      </c>
      <c r="E15" s="37" t="s">
        <v>18</v>
      </c>
      <c r="F15" s="38">
        <v>37031</v>
      </c>
      <c r="G15" s="6"/>
      <c r="H15" s="7"/>
      <c r="I15" s="8"/>
    </row>
    <row r="16" spans="1:9" s="9" customFormat="1" ht="15" customHeight="1" x14ac:dyDescent="0.25">
      <c r="A16" s="15">
        <v>6</v>
      </c>
      <c r="B16" s="35" t="s">
        <v>335</v>
      </c>
      <c r="C16" s="36">
        <v>1781310008</v>
      </c>
      <c r="D16" s="37" t="s">
        <v>74</v>
      </c>
      <c r="E16" s="37" t="s">
        <v>18</v>
      </c>
      <c r="F16" s="38">
        <v>36520</v>
      </c>
      <c r="G16" s="6"/>
      <c r="H16" s="7"/>
      <c r="I16" s="8"/>
    </row>
    <row r="17" spans="1:9" s="9" customFormat="1" ht="15" customHeight="1" x14ac:dyDescent="0.25">
      <c r="A17" s="15">
        <v>7</v>
      </c>
      <c r="B17" s="35" t="s">
        <v>336</v>
      </c>
      <c r="C17" s="36">
        <v>19810410224</v>
      </c>
      <c r="D17" s="37" t="s">
        <v>63</v>
      </c>
      <c r="E17" s="37" t="s">
        <v>171</v>
      </c>
      <c r="F17" s="38">
        <v>37040</v>
      </c>
      <c r="G17" s="6"/>
      <c r="H17" s="7"/>
      <c r="I17" s="8"/>
    </row>
    <row r="18" spans="1:9" s="9" customFormat="1" ht="15" customHeight="1" x14ac:dyDescent="0.25">
      <c r="A18" s="15">
        <v>8</v>
      </c>
      <c r="B18" s="35" t="s">
        <v>337</v>
      </c>
      <c r="C18" s="36">
        <v>20819120032</v>
      </c>
      <c r="D18" s="37" t="s">
        <v>19</v>
      </c>
      <c r="E18" s="37" t="s">
        <v>260</v>
      </c>
      <c r="F18" s="38">
        <v>37062</v>
      </c>
      <c r="G18" s="6"/>
      <c r="H18" s="7"/>
      <c r="I18" s="8"/>
    </row>
    <row r="19" spans="1:9" s="9" customFormat="1" ht="15" customHeight="1" x14ac:dyDescent="0.25">
      <c r="A19" s="15">
        <v>9</v>
      </c>
      <c r="B19" s="35" t="s">
        <v>338</v>
      </c>
      <c r="C19" s="36">
        <v>20810810001</v>
      </c>
      <c r="D19" s="37" t="s">
        <v>261</v>
      </c>
      <c r="E19" s="37" t="s">
        <v>174</v>
      </c>
      <c r="F19" s="38">
        <v>37513</v>
      </c>
      <c r="G19" s="6"/>
      <c r="H19" s="7"/>
      <c r="I19" s="8"/>
    </row>
    <row r="20" spans="1:9" s="9" customFormat="1" ht="15" customHeight="1" x14ac:dyDescent="0.25">
      <c r="A20" s="15">
        <v>10</v>
      </c>
      <c r="B20" s="35" t="s">
        <v>339</v>
      </c>
      <c r="C20" s="36">
        <v>19810410047</v>
      </c>
      <c r="D20" s="37" t="s">
        <v>262</v>
      </c>
      <c r="E20" s="37" t="s">
        <v>45</v>
      </c>
      <c r="F20" s="38">
        <v>36985</v>
      </c>
      <c r="G20" s="6"/>
      <c r="H20" s="7"/>
      <c r="I20" s="8"/>
    </row>
    <row r="21" spans="1:9" s="9" customFormat="1" ht="15" customHeight="1" x14ac:dyDescent="0.25">
      <c r="A21" s="15">
        <v>11</v>
      </c>
      <c r="B21" s="35" t="s">
        <v>340</v>
      </c>
      <c r="C21" s="36">
        <v>19810310447</v>
      </c>
      <c r="D21" s="37" t="s">
        <v>72</v>
      </c>
      <c r="E21" s="37" t="s">
        <v>141</v>
      </c>
      <c r="F21" s="38">
        <v>37151</v>
      </c>
      <c r="G21" s="6"/>
      <c r="H21" s="7"/>
      <c r="I21" s="8"/>
    </row>
    <row r="22" spans="1:9" s="9" customFormat="1" ht="15" customHeight="1" x14ac:dyDescent="0.25">
      <c r="A22" s="15">
        <v>12</v>
      </c>
      <c r="B22" s="35" t="s">
        <v>341</v>
      </c>
      <c r="C22" s="36">
        <v>19810430311</v>
      </c>
      <c r="D22" s="37" t="s">
        <v>263</v>
      </c>
      <c r="E22" s="37" t="s">
        <v>47</v>
      </c>
      <c r="F22" s="38">
        <v>37069</v>
      </c>
      <c r="G22" s="6"/>
      <c r="H22" s="7"/>
      <c r="I22" s="8"/>
    </row>
    <row r="23" spans="1:9" s="9" customFormat="1" ht="15" customHeight="1" x14ac:dyDescent="0.25">
      <c r="A23" s="15">
        <v>13</v>
      </c>
      <c r="B23" s="35" t="s">
        <v>342</v>
      </c>
      <c r="C23" s="36">
        <v>19810510136</v>
      </c>
      <c r="D23" s="37" t="s">
        <v>264</v>
      </c>
      <c r="E23" s="37" t="s">
        <v>265</v>
      </c>
      <c r="F23" s="38">
        <v>36863</v>
      </c>
      <c r="G23" s="6"/>
      <c r="H23" s="7"/>
      <c r="I23" s="8"/>
    </row>
    <row r="24" spans="1:9" s="9" customFormat="1" ht="15" customHeight="1" x14ac:dyDescent="0.25">
      <c r="A24" s="15">
        <v>14</v>
      </c>
      <c r="B24" s="35" t="s">
        <v>343</v>
      </c>
      <c r="C24" s="36">
        <v>19810110085</v>
      </c>
      <c r="D24" s="37" t="s">
        <v>266</v>
      </c>
      <c r="E24" s="37" t="s">
        <v>47</v>
      </c>
      <c r="F24" s="38">
        <v>36928</v>
      </c>
      <c r="G24" s="6"/>
      <c r="H24" s="7"/>
      <c r="I24" s="8"/>
    </row>
    <row r="25" spans="1:9" s="9" customFormat="1" ht="15" customHeight="1" x14ac:dyDescent="0.25">
      <c r="A25" s="15">
        <v>15</v>
      </c>
      <c r="B25" s="35" t="s">
        <v>344</v>
      </c>
      <c r="C25" s="36">
        <v>19810000086</v>
      </c>
      <c r="D25" s="37" t="s">
        <v>267</v>
      </c>
      <c r="E25" s="37" t="s">
        <v>47</v>
      </c>
      <c r="F25" s="38">
        <v>36908</v>
      </c>
      <c r="G25" s="6"/>
      <c r="H25" s="7"/>
      <c r="I25" s="8"/>
    </row>
    <row r="26" spans="1:9" s="9" customFormat="1" ht="15" customHeight="1" x14ac:dyDescent="0.25">
      <c r="A26" s="15">
        <v>16</v>
      </c>
      <c r="B26" s="35" t="s">
        <v>345</v>
      </c>
      <c r="C26" s="36">
        <v>19810410262</v>
      </c>
      <c r="D26" s="37" t="s">
        <v>268</v>
      </c>
      <c r="E26" s="37" t="s">
        <v>269</v>
      </c>
      <c r="F26" s="38">
        <v>37005</v>
      </c>
      <c r="G26" s="6"/>
      <c r="H26" s="7"/>
      <c r="I26" s="8"/>
    </row>
    <row r="27" spans="1:9" s="9" customFormat="1" ht="15" customHeight="1" x14ac:dyDescent="0.25">
      <c r="A27" s="15">
        <v>17</v>
      </c>
      <c r="B27" s="35" t="s">
        <v>346</v>
      </c>
      <c r="C27" s="36">
        <v>20810000232</v>
      </c>
      <c r="D27" s="37" t="s">
        <v>270</v>
      </c>
      <c r="E27" s="37" t="s">
        <v>20</v>
      </c>
      <c r="F27" s="38">
        <v>37335</v>
      </c>
      <c r="G27" s="6"/>
      <c r="H27" s="7"/>
      <c r="I27" s="8"/>
    </row>
    <row r="28" spans="1:9" s="9" customFormat="1" ht="15" customHeight="1" x14ac:dyDescent="0.25">
      <c r="A28" s="15">
        <v>18</v>
      </c>
      <c r="B28" s="35" t="s">
        <v>347</v>
      </c>
      <c r="C28" s="36">
        <v>20810850003</v>
      </c>
      <c r="D28" s="37" t="s">
        <v>77</v>
      </c>
      <c r="E28" s="37" t="s">
        <v>20</v>
      </c>
      <c r="F28" s="38">
        <v>37480</v>
      </c>
      <c r="G28" s="6"/>
      <c r="H28" s="7"/>
      <c r="I28" s="8"/>
    </row>
    <row r="29" spans="1:9" s="9" customFormat="1" ht="15" customHeight="1" x14ac:dyDescent="0.25">
      <c r="A29" s="15">
        <v>19</v>
      </c>
      <c r="B29" s="35" t="s">
        <v>348</v>
      </c>
      <c r="C29" s="36">
        <v>19810000052</v>
      </c>
      <c r="D29" s="37" t="s">
        <v>271</v>
      </c>
      <c r="E29" s="37" t="s">
        <v>29</v>
      </c>
      <c r="F29" s="38">
        <v>37198</v>
      </c>
      <c r="G29" s="6"/>
      <c r="H29" s="7"/>
      <c r="I29" s="8"/>
    </row>
    <row r="30" spans="1:9" s="9" customFormat="1" ht="15" customHeight="1" x14ac:dyDescent="0.25">
      <c r="A30" s="15">
        <v>20</v>
      </c>
      <c r="B30" s="35" t="s">
        <v>349</v>
      </c>
      <c r="C30" s="36">
        <v>18810310592</v>
      </c>
      <c r="D30" s="37" t="s">
        <v>121</v>
      </c>
      <c r="E30" s="37" t="s">
        <v>66</v>
      </c>
      <c r="F30" s="38">
        <v>36866</v>
      </c>
      <c r="G30" s="6"/>
      <c r="H30" s="7"/>
      <c r="I30" s="8"/>
    </row>
    <row r="31" spans="1:9" s="9" customFormat="1" ht="15" customHeight="1" x14ac:dyDescent="0.25">
      <c r="A31" s="15">
        <v>21</v>
      </c>
      <c r="B31" s="35" t="s">
        <v>350</v>
      </c>
      <c r="C31" s="36">
        <v>20810810104</v>
      </c>
      <c r="D31" s="37" t="s">
        <v>272</v>
      </c>
      <c r="E31" s="37" t="s">
        <v>184</v>
      </c>
      <c r="F31" s="38">
        <v>37539</v>
      </c>
      <c r="G31" s="6"/>
      <c r="H31" s="7"/>
      <c r="I31" s="8"/>
    </row>
    <row r="32" spans="1:9" s="9" customFormat="1" ht="15" customHeight="1" x14ac:dyDescent="0.25">
      <c r="A32" s="15">
        <v>22</v>
      </c>
      <c r="B32" s="35" t="s">
        <v>351</v>
      </c>
      <c r="C32" s="36">
        <v>21810810290</v>
      </c>
      <c r="D32" s="37" t="s">
        <v>152</v>
      </c>
      <c r="E32" s="37" t="s">
        <v>67</v>
      </c>
      <c r="F32" s="38">
        <v>37953</v>
      </c>
      <c r="G32" s="6"/>
      <c r="H32" s="7"/>
      <c r="I32" s="8"/>
    </row>
    <row r="33" spans="1:9" s="9" customFormat="1" ht="15" customHeight="1" x14ac:dyDescent="0.25">
      <c r="A33" s="15">
        <v>23</v>
      </c>
      <c r="B33" s="35" t="s">
        <v>352</v>
      </c>
      <c r="C33" s="36">
        <v>19810710271</v>
      </c>
      <c r="D33" s="37" t="s">
        <v>21</v>
      </c>
      <c r="E33" s="37" t="s">
        <v>68</v>
      </c>
      <c r="F33" s="38">
        <v>36804</v>
      </c>
      <c r="G33" s="6"/>
      <c r="H33" s="7"/>
      <c r="I33" s="8"/>
    </row>
    <row r="34" spans="1:9" s="9" customFormat="1" ht="15" customHeight="1" x14ac:dyDescent="0.25">
      <c r="A34" s="15">
        <v>24</v>
      </c>
      <c r="B34" s="35" t="s">
        <v>353</v>
      </c>
      <c r="C34" s="36">
        <v>20810810069</v>
      </c>
      <c r="D34" s="37" t="s">
        <v>273</v>
      </c>
      <c r="E34" s="37" t="s">
        <v>274</v>
      </c>
      <c r="F34" s="38">
        <v>37392</v>
      </c>
      <c r="G34" s="6"/>
      <c r="H34" s="7"/>
      <c r="I34" s="8"/>
    </row>
    <row r="35" spans="1:9" s="9" customFormat="1" ht="15" customHeight="1" x14ac:dyDescent="0.25">
      <c r="A35" s="15">
        <v>25</v>
      </c>
      <c r="B35" s="35" t="s">
        <v>354</v>
      </c>
      <c r="C35" s="36">
        <v>20810000077</v>
      </c>
      <c r="D35" s="37" t="s">
        <v>275</v>
      </c>
      <c r="E35" s="37" t="s">
        <v>188</v>
      </c>
      <c r="F35" s="38">
        <v>37525</v>
      </c>
      <c r="G35" s="6"/>
      <c r="H35" s="7"/>
      <c r="I35" s="8"/>
    </row>
    <row r="36" spans="1:9" s="9" customFormat="1" ht="15" customHeight="1" x14ac:dyDescent="0.25">
      <c r="A36" s="15">
        <v>26</v>
      </c>
      <c r="B36" s="35" t="s">
        <v>355</v>
      </c>
      <c r="C36" s="36">
        <v>19810310421</v>
      </c>
      <c r="D36" s="37" t="s">
        <v>19</v>
      </c>
      <c r="E36" s="37" t="s">
        <v>188</v>
      </c>
      <c r="F36" s="38">
        <v>36901</v>
      </c>
      <c r="G36" s="6"/>
      <c r="H36" s="7"/>
      <c r="I36" s="8"/>
    </row>
    <row r="37" spans="1:9" s="9" customFormat="1" ht="15" customHeight="1" x14ac:dyDescent="0.25">
      <c r="A37" s="15">
        <v>27</v>
      </c>
      <c r="B37" s="35" t="s">
        <v>356</v>
      </c>
      <c r="C37" s="36">
        <v>19810310669</v>
      </c>
      <c r="D37" s="37" t="s">
        <v>70</v>
      </c>
      <c r="E37" s="37" t="s">
        <v>106</v>
      </c>
      <c r="F37" s="38">
        <v>37213</v>
      </c>
      <c r="G37" s="6"/>
      <c r="H37" s="7"/>
      <c r="I37" s="8"/>
    </row>
    <row r="38" spans="1:9" s="9" customFormat="1" ht="15" customHeight="1" x14ac:dyDescent="0.25">
      <c r="A38" s="15">
        <v>28</v>
      </c>
      <c r="B38" s="35" t="s">
        <v>357</v>
      </c>
      <c r="C38" s="36">
        <v>19810320636</v>
      </c>
      <c r="D38" s="37" t="s">
        <v>276</v>
      </c>
      <c r="E38" s="37" t="s">
        <v>22</v>
      </c>
      <c r="F38" s="38">
        <v>37093</v>
      </c>
      <c r="G38" s="6"/>
      <c r="H38" s="7"/>
      <c r="I38" s="8"/>
    </row>
    <row r="39" spans="1:9" s="9" customFormat="1" ht="15" customHeight="1" x14ac:dyDescent="0.25">
      <c r="A39" s="15">
        <v>29</v>
      </c>
      <c r="B39" s="35" t="s">
        <v>358</v>
      </c>
      <c r="C39" s="36">
        <v>19810430133</v>
      </c>
      <c r="D39" s="37" t="s">
        <v>72</v>
      </c>
      <c r="E39" s="37" t="s">
        <v>22</v>
      </c>
      <c r="F39" s="38">
        <v>37169</v>
      </c>
      <c r="G39" s="6"/>
      <c r="H39" s="7"/>
      <c r="I39" s="8"/>
    </row>
    <row r="40" spans="1:9" s="9" customFormat="1" ht="15" customHeight="1" x14ac:dyDescent="0.25">
      <c r="A40" s="15">
        <v>30</v>
      </c>
      <c r="B40" s="35" t="s">
        <v>359</v>
      </c>
      <c r="C40" s="36">
        <v>20810170360</v>
      </c>
      <c r="D40" s="37" t="s">
        <v>277</v>
      </c>
      <c r="E40" s="37" t="s">
        <v>22</v>
      </c>
      <c r="F40" s="38">
        <v>37357</v>
      </c>
      <c r="G40" s="6"/>
      <c r="H40" s="7"/>
      <c r="I40" s="8"/>
    </row>
    <row r="41" spans="1:9" s="9" customFormat="1" ht="15" customHeight="1" x14ac:dyDescent="0.25">
      <c r="A41" s="15">
        <v>31</v>
      </c>
      <c r="B41" s="35" t="s">
        <v>360</v>
      </c>
      <c r="C41" s="36">
        <v>19810630005</v>
      </c>
      <c r="D41" s="37" t="s">
        <v>278</v>
      </c>
      <c r="E41" s="37" t="s">
        <v>279</v>
      </c>
      <c r="F41" s="38">
        <v>36990</v>
      </c>
      <c r="G41" s="6"/>
      <c r="H41" s="7"/>
      <c r="I41" s="8"/>
    </row>
    <row r="42" spans="1:9" s="9" customFormat="1" ht="15" customHeight="1" x14ac:dyDescent="0.25">
      <c r="A42" s="15">
        <v>32</v>
      </c>
      <c r="B42" s="35" t="s">
        <v>361</v>
      </c>
      <c r="C42" s="36">
        <v>20810850084</v>
      </c>
      <c r="D42" s="37" t="s">
        <v>280</v>
      </c>
      <c r="E42" s="37" t="s">
        <v>23</v>
      </c>
      <c r="F42" s="38">
        <v>37273</v>
      </c>
      <c r="G42" s="6"/>
      <c r="H42" s="7"/>
      <c r="I42" s="8"/>
    </row>
    <row r="43" spans="1:9" s="9" customFormat="1" ht="15" customHeight="1" x14ac:dyDescent="0.25">
      <c r="A43" s="15">
        <v>33</v>
      </c>
      <c r="B43" s="35" t="s">
        <v>362</v>
      </c>
      <c r="C43" s="36">
        <v>19810540155</v>
      </c>
      <c r="D43" s="37" t="s">
        <v>281</v>
      </c>
      <c r="E43" s="37" t="s">
        <v>23</v>
      </c>
      <c r="F43" s="38">
        <v>37090</v>
      </c>
      <c r="G43" s="6"/>
      <c r="H43" s="7"/>
      <c r="I43" s="8"/>
    </row>
    <row r="44" spans="1:9" s="9" customFormat="1" ht="15" customHeight="1" x14ac:dyDescent="0.25">
      <c r="A44" s="15">
        <v>34</v>
      </c>
      <c r="B44" s="35" t="s">
        <v>363</v>
      </c>
      <c r="C44" s="36">
        <v>20810810171</v>
      </c>
      <c r="D44" s="37" t="s">
        <v>244</v>
      </c>
      <c r="E44" s="37" t="s">
        <v>71</v>
      </c>
      <c r="F44" s="38">
        <v>37301</v>
      </c>
      <c r="G44" s="6"/>
      <c r="H44" s="7"/>
      <c r="I44" s="8"/>
    </row>
    <row r="45" spans="1:9" s="9" customFormat="1" ht="15" customHeight="1" x14ac:dyDescent="0.25">
      <c r="A45" s="15">
        <v>35</v>
      </c>
      <c r="B45" s="35" t="s">
        <v>364</v>
      </c>
      <c r="C45" s="36">
        <v>18810310599</v>
      </c>
      <c r="D45" s="37" t="s">
        <v>282</v>
      </c>
      <c r="E45" s="37" t="s">
        <v>283</v>
      </c>
      <c r="F45" s="38">
        <v>36523</v>
      </c>
      <c r="G45" s="6"/>
      <c r="H45" s="7"/>
      <c r="I45" s="8"/>
    </row>
    <row r="46" spans="1:9" s="9" customFormat="1" ht="15" customHeight="1" x14ac:dyDescent="0.25">
      <c r="A46" s="15">
        <v>36</v>
      </c>
      <c r="B46" s="35" t="s">
        <v>365</v>
      </c>
      <c r="C46" s="36">
        <v>18810340078</v>
      </c>
      <c r="D46" s="37" t="s">
        <v>78</v>
      </c>
      <c r="E46" s="37" t="s">
        <v>49</v>
      </c>
      <c r="F46" s="38">
        <v>36811</v>
      </c>
      <c r="G46" s="6"/>
      <c r="H46" s="7"/>
      <c r="I46" s="8"/>
    </row>
    <row r="47" spans="1:9" s="9" customFormat="1" ht="15" customHeight="1" x14ac:dyDescent="0.25">
      <c r="A47" s="15">
        <v>37</v>
      </c>
      <c r="B47" s="35" t="s">
        <v>366</v>
      </c>
      <c r="C47" s="36">
        <v>20810850018</v>
      </c>
      <c r="D47" s="37" t="s">
        <v>284</v>
      </c>
      <c r="E47" s="37" t="s">
        <v>50</v>
      </c>
      <c r="F47" s="38">
        <v>37395</v>
      </c>
      <c r="G47" s="6"/>
      <c r="H47" s="7"/>
      <c r="I47" s="8"/>
    </row>
    <row r="48" spans="1:9" s="9" customFormat="1" ht="15" customHeight="1" x14ac:dyDescent="0.25">
      <c r="A48" s="15">
        <v>38</v>
      </c>
      <c r="B48" s="35" t="s">
        <v>367</v>
      </c>
      <c r="C48" s="36">
        <v>18810320369</v>
      </c>
      <c r="D48" s="37" t="s">
        <v>145</v>
      </c>
      <c r="E48" s="37" t="s">
        <v>38</v>
      </c>
      <c r="F48" s="38">
        <v>36563</v>
      </c>
      <c r="G48" s="6"/>
      <c r="H48" s="7"/>
      <c r="I48" s="8"/>
    </row>
    <row r="49" spans="1:9" s="9" customFormat="1" ht="15" customHeight="1" x14ac:dyDescent="0.25">
      <c r="A49" s="15">
        <v>39</v>
      </c>
      <c r="B49" s="35" t="s">
        <v>368</v>
      </c>
      <c r="C49" s="36">
        <v>19810510147</v>
      </c>
      <c r="D49" s="37" t="s">
        <v>285</v>
      </c>
      <c r="E49" s="37" t="s">
        <v>38</v>
      </c>
      <c r="F49" s="38">
        <v>36942</v>
      </c>
      <c r="G49" s="6"/>
      <c r="H49" s="7"/>
      <c r="I49" s="8"/>
    </row>
    <row r="50" spans="1:9" s="9" customFormat="1" ht="15" customHeight="1" x14ac:dyDescent="0.25">
      <c r="A50" s="15">
        <v>40</v>
      </c>
      <c r="B50" s="35" t="s">
        <v>369</v>
      </c>
      <c r="C50" s="36">
        <v>20810000187</v>
      </c>
      <c r="D50" s="37" t="s">
        <v>19</v>
      </c>
      <c r="E50" s="37" t="s">
        <v>38</v>
      </c>
      <c r="F50" s="38">
        <v>37553</v>
      </c>
      <c r="G50" s="6"/>
      <c r="H50" s="7"/>
      <c r="I50" s="8"/>
    </row>
    <row r="51" spans="1:9" s="9" customFormat="1" ht="15" customHeight="1" x14ac:dyDescent="0.25">
      <c r="A51" s="15">
        <v>41</v>
      </c>
      <c r="B51" s="35" t="s">
        <v>370</v>
      </c>
      <c r="C51" s="36">
        <v>18810310453</v>
      </c>
      <c r="D51" s="37" t="s">
        <v>286</v>
      </c>
      <c r="E51" s="37" t="s">
        <v>38</v>
      </c>
      <c r="F51" s="38">
        <v>36881</v>
      </c>
      <c r="G51" s="6"/>
      <c r="H51" s="7"/>
      <c r="I51" s="8"/>
    </row>
    <row r="52" spans="1:9" s="9" customFormat="1" ht="15" customHeight="1" x14ac:dyDescent="0.25">
      <c r="A52" s="15">
        <v>42</v>
      </c>
      <c r="B52" s="35" t="s">
        <v>371</v>
      </c>
      <c r="C52" s="36">
        <v>20810000138</v>
      </c>
      <c r="D52" s="37" t="s">
        <v>250</v>
      </c>
      <c r="E52" s="37" t="s">
        <v>43</v>
      </c>
      <c r="F52" s="38">
        <v>37449</v>
      </c>
      <c r="G52" s="6"/>
      <c r="H52" s="7"/>
      <c r="I52" s="8"/>
    </row>
    <row r="53" spans="1:9" s="9" customFormat="1" ht="15" customHeight="1" x14ac:dyDescent="0.25">
      <c r="A53" s="15">
        <v>43</v>
      </c>
      <c r="B53" s="35" t="s">
        <v>372</v>
      </c>
      <c r="C53" s="36">
        <v>20810810167</v>
      </c>
      <c r="D53" s="37" t="s">
        <v>287</v>
      </c>
      <c r="E53" s="37" t="s">
        <v>43</v>
      </c>
      <c r="F53" s="38">
        <v>37261</v>
      </c>
      <c r="G53" s="6"/>
      <c r="H53" s="7"/>
      <c r="I53" s="8"/>
    </row>
    <row r="54" spans="1:9" s="9" customFormat="1" ht="15" customHeight="1" x14ac:dyDescent="0.25">
      <c r="A54" s="15">
        <v>44</v>
      </c>
      <c r="B54" s="35" t="s">
        <v>373</v>
      </c>
      <c r="C54" s="36">
        <v>18810170110</v>
      </c>
      <c r="D54" s="37" t="s">
        <v>288</v>
      </c>
      <c r="E54" s="37" t="s">
        <v>289</v>
      </c>
      <c r="F54" s="38">
        <v>36694</v>
      </c>
      <c r="G54" s="6"/>
      <c r="H54" s="7"/>
      <c r="I54" s="8"/>
    </row>
    <row r="55" spans="1:9" s="9" customFormat="1" ht="15" customHeight="1" x14ac:dyDescent="0.25">
      <c r="A55" s="15">
        <v>45</v>
      </c>
      <c r="B55" s="35" t="s">
        <v>374</v>
      </c>
      <c r="C55" s="36">
        <v>20810230003</v>
      </c>
      <c r="D55" s="37" t="s">
        <v>290</v>
      </c>
      <c r="E55" s="37" t="s">
        <v>51</v>
      </c>
      <c r="F55" s="38">
        <v>37093</v>
      </c>
      <c r="G55" s="6"/>
      <c r="H55" s="7"/>
      <c r="I55" s="8"/>
    </row>
    <row r="56" spans="1:9" s="9" customFormat="1" ht="15" customHeight="1" x14ac:dyDescent="0.25">
      <c r="A56" s="15">
        <v>46</v>
      </c>
      <c r="B56" s="35" t="s">
        <v>375</v>
      </c>
      <c r="C56" s="36">
        <v>19810110386</v>
      </c>
      <c r="D56" s="37" t="s">
        <v>19</v>
      </c>
      <c r="E56" s="37" t="s">
        <v>76</v>
      </c>
      <c r="F56" s="38">
        <v>37179</v>
      </c>
      <c r="G56" s="6"/>
      <c r="H56" s="7"/>
      <c r="I56" s="8"/>
    </row>
    <row r="57" spans="1:9" s="9" customFormat="1" ht="15" customHeight="1" x14ac:dyDescent="0.25">
      <c r="A57" s="15">
        <v>47</v>
      </c>
      <c r="B57" s="35" t="s">
        <v>376</v>
      </c>
      <c r="C57" s="36">
        <v>20810720272</v>
      </c>
      <c r="D57" s="37" t="s">
        <v>39</v>
      </c>
      <c r="E57" s="37" t="s">
        <v>291</v>
      </c>
      <c r="F57" s="38">
        <v>37393</v>
      </c>
      <c r="G57" s="6"/>
      <c r="H57" s="7"/>
      <c r="I57" s="8"/>
    </row>
    <row r="58" spans="1:9" s="9" customFormat="1" ht="15" customHeight="1" x14ac:dyDescent="0.25">
      <c r="A58" s="15">
        <v>48</v>
      </c>
      <c r="B58" s="35" t="s">
        <v>377</v>
      </c>
      <c r="C58" s="36">
        <v>20810850020</v>
      </c>
      <c r="D58" s="37" t="s">
        <v>292</v>
      </c>
      <c r="E58" s="37" t="s">
        <v>24</v>
      </c>
      <c r="F58" s="38">
        <v>37563</v>
      </c>
      <c r="G58" s="6"/>
      <c r="H58" s="7"/>
      <c r="I58" s="8"/>
    </row>
    <row r="59" spans="1:9" s="9" customFormat="1" ht="15" customHeight="1" x14ac:dyDescent="0.25">
      <c r="A59" s="15">
        <v>49</v>
      </c>
      <c r="B59" s="35" t="s">
        <v>378</v>
      </c>
      <c r="C59" s="36">
        <v>20810810129</v>
      </c>
      <c r="D59" s="37" t="s">
        <v>293</v>
      </c>
      <c r="E59" s="37" t="s">
        <v>24</v>
      </c>
      <c r="F59" s="38">
        <v>37261</v>
      </c>
      <c r="G59" s="6"/>
      <c r="H59" s="7"/>
      <c r="I59" s="8"/>
    </row>
    <row r="60" spans="1:9" s="9" customFormat="1" ht="15" customHeight="1" x14ac:dyDescent="0.25">
      <c r="A60" s="15">
        <v>50</v>
      </c>
      <c r="B60" s="35" t="s">
        <v>379</v>
      </c>
      <c r="C60" s="36">
        <v>20810110125</v>
      </c>
      <c r="D60" s="37" t="s">
        <v>294</v>
      </c>
      <c r="E60" s="37" t="s">
        <v>24</v>
      </c>
      <c r="F60" s="38">
        <v>37533</v>
      </c>
      <c r="G60" s="6"/>
      <c r="H60" s="7"/>
      <c r="I60" s="8"/>
    </row>
    <row r="61" spans="1:9" s="9" customFormat="1" ht="15" customHeight="1" x14ac:dyDescent="0.25">
      <c r="A61" s="15">
        <v>51</v>
      </c>
      <c r="B61" s="35" t="s">
        <v>380</v>
      </c>
      <c r="C61" s="36">
        <v>18810310647</v>
      </c>
      <c r="D61" s="37" t="s">
        <v>19</v>
      </c>
      <c r="E61" s="37" t="s">
        <v>24</v>
      </c>
      <c r="F61" s="38">
        <v>36764</v>
      </c>
      <c r="G61" s="6"/>
      <c r="H61" s="7"/>
      <c r="I61" s="8"/>
    </row>
    <row r="62" spans="1:9" s="9" customFormat="1" ht="15" customHeight="1" x14ac:dyDescent="0.25">
      <c r="A62" s="15">
        <v>52</v>
      </c>
      <c r="B62" s="35" t="s">
        <v>381</v>
      </c>
      <c r="C62" s="36">
        <v>20810810131</v>
      </c>
      <c r="D62" s="37" t="s">
        <v>295</v>
      </c>
      <c r="E62" s="37" t="s">
        <v>24</v>
      </c>
      <c r="F62" s="38">
        <v>37505</v>
      </c>
      <c r="G62" s="6"/>
      <c r="H62" s="7"/>
      <c r="I62" s="8"/>
    </row>
    <row r="63" spans="1:9" s="9" customFormat="1" ht="15" customHeight="1" x14ac:dyDescent="0.25">
      <c r="A63" s="15">
        <v>53</v>
      </c>
      <c r="B63" s="35" t="s">
        <v>382</v>
      </c>
      <c r="C63" s="36">
        <v>19810340622</v>
      </c>
      <c r="D63" s="37" t="s">
        <v>296</v>
      </c>
      <c r="E63" s="37" t="s">
        <v>110</v>
      </c>
      <c r="F63" s="38">
        <v>36947</v>
      </c>
      <c r="G63" s="6"/>
      <c r="H63" s="7"/>
      <c r="I63" s="8"/>
    </row>
    <row r="64" spans="1:9" s="9" customFormat="1" ht="15" customHeight="1" x14ac:dyDescent="0.25">
      <c r="A64" s="15">
        <v>54</v>
      </c>
      <c r="B64" s="35" t="s">
        <v>383</v>
      </c>
      <c r="C64" s="36">
        <v>20810810117</v>
      </c>
      <c r="D64" s="37" t="s">
        <v>245</v>
      </c>
      <c r="E64" s="37" t="s">
        <v>110</v>
      </c>
      <c r="F64" s="38">
        <v>37410</v>
      </c>
      <c r="G64" s="6"/>
      <c r="H64" s="7"/>
      <c r="I64" s="8"/>
    </row>
    <row r="65" spans="1:9" s="9" customFormat="1" ht="15" customHeight="1" x14ac:dyDescent="0.25">
      <c r="A65" s="15">
        <v>55</v>
      </c>
      <c r="B65" s="35" t="s">
        <v>384</v>
      </c>
      <c r="C65" s="36">
        <v>21810440379</v>
      </c>
      <c r="D65" s="37" t="s">
        <v>297</v>
      </c>
      <c r="E65" s="37" t="s">
        <v>52</v>
      </c>
      <c r="F65" s="38">
        <v>37598</v>
      </c>
      <c r="G65" s="6"/>
      <c r="H65" s="7"/>
      <c r="I65" s="8"/>
    </row>
    <row r="66" spans="1:9" s="9" customFormat="1" ht="15" customHeight="1" x14ac:dyDescent="0.25">
      <c r="A66" s="15">
        <v>56</v>
      </c>
      <c r="B66" s="35" t="s">
        <v>385</v>
      </c>
      <c r="C66" s="36">
        <v>19810340383</v>
      </c>
      <c r="D66" s="37" t="s">
        <v>36</v>
      </c>
      <c r="E66" s="37" t="s">
        <v>52</v>
      </c>
      <c r="F66" s="38">
        <v>37209</v>
      </c>
      <c r="G66" s="6"/>
      <c r="H66" s="7"/>
      <c r="I66" s="8"/>
    </row>
    <row r="67" spans="1:9" s="9" customFormat="1" ht="15" customHeight="1" x14ac:dyDescent="0.25">
      <c r="A67" s="15">
        <v>57</v>
      </c>
      <c r="B67" s="35" t="s">
        <v>386</v>
      </c>
      <c r="C67" s="36">
        <v>18810620138</v>
      </c>
      <c r="D67" s="37" t="s">
        <v>298</v>
      </c>
      <c r="E67" s="37" t="s">
        <v>149</v>
      </c>
      <c r="F67" s="38">
        <v>36749</v>
      </c>
      <c r="G67" s="6"/>
      <c r="H67" s="7"/>
      <c r="I67" s="8"/>
    </row>
    <row r="68" spans="1:9" s="9" customFormat="1" ht="15" customHeight="1" x14ac:dyDescent="0.25">
      <c r="A68" s="15">
        <v>58</v>
      </c>
      <c r="B68" s="35" t="s">
        <v>387</v>
      </c>
      <c r="C68" s="36">
        <v>20810810169</v>
      </c>
      <c r="D68" s="37" t="s">
        <v>299</v>
      </c>
      <c r="E68" s="37" t="s">
        <v>300</v>
      </c>
      <c r="F68" s="38">
        <v>37521</v>
      </c>
      <c r="G68" s="6"/>
      <c r="H68" s="7"/>
      <c r="I68" s="8"/>
    </row>
    <row r="69" spans="1:9" s="9" customFormat="1" ht="15" customHeight="1" x14ac:dyDescent="0.25">
      <c r="A69" s="15">
        <v>59</v>
      </c>
      <c r="B69" s="35" t="s">
        <v>388</v>
      </c>
      <c r="C69" s="36">
        <v>19810610074</v>
      </c>
      <c r="D69" s="37" t="s">
        <v>75</v>
      </c>
      <c r="E69" s="37" t="s">
        <v>53</v>
      </c>
      <c r="F69" s="38">
        <v>37102</v>
      </c>
      <c r="G69" s="6"/>
      <c r="H69" s="7"/>
      <c r="I69" s="8"/>
    </row>
    <row r="70" spans="1:9" s="9" customFormat="1" ht="15" customHeight="1" x14ac:dyDescent="0.25">
      <c r="A70" s="15">
        <v>60</v>
      </c>
      <c r="B70" s="35" t="s">
        <v>389</v>
      </c>
      <c r="C70" s="36">
        <v>20810000240</v>
      </c>
      <c r="D70" s="37" t="s">
        <v>155</v>
      </c>
      <c r="E70" s="37" t="s">
        <v>53</v>
      </c>
      <c r="F70" s="38">
        <v>37512</v>
      </c>
      <c r="G70" s="6"/>
      <c r="H70" s="7"/>
      <c r="I70" s="8"/>
    </row>
    <row r="71" spans="1:9" s="9" customFormat="1" ht="15" customHeight="1" x14ac:dyDescent="0.25">
      <c r="A71" s="15">
        <v>61</v>
      </c>
      <c r="B71" s="35" t="s">
        <v>390</v>
      </c>
      <c r="C71" s="36">
        <v>19810000174</v>
      </c>
      <c r="D71" s="37" t="s">
        <v>146</v>
      </c>
      <c r="E71" s="37" t="s">
        <v>54</v>
      </c>
      <c r="F71" s="38">
        <v>37215</v>
      </c>
      <c r="G71" s="6"/>
      <c r="H71" s="7"/>
      <c r="I71" s="8"/>
    </row>
    <row r="72" spans="1:9" s="9" customFormat="1" ht="15" customHeight="1" x14ac:dyDescent="0.25">
      <c r="A72" s="15">
        <v>62</v>
      </c>
      <c r="B72" s="35" t="s">
        <v>391</v>
      </c>
      <c r="C72" s="36">
        <v>18810410191</v>
      </c>
      <c r="D72" s="39" t="s">
        <v>281</v>
      </c>
      <c r="E72" s="39" t="s">
        <v>54</v>
      </c>
      <c r="F72" s="40" t="s">
        <v>301</v>
      </c>
      <c r="G72" s="6"/>
      <c r="H72" s="7"/>
      <c r="I72" s="8"/>
    </row>
    <row r="73" spans="1:9" s="9" customFormat="1" ht="15" customHeight="1" x14ac:dyDescent="0.25">
      <c r="A73" s="15">
        <v>63</v>
      </c>
      <c r="B73" s="35" t="s">
        <v>392</v>
      </c>
      <c r="C73" s="36">
        <v>19810530139</v>
      </c>
      <c r="D73" s="37" t="s">
        <v>252</v>
      </c>
      <c r="E73" s="37" t="s">
        <v>54</v>
      </c>
      <c r="F73" s="38">
        <v>37219</v>
      </c>
      <c r="G73" s="6"/>
      <c r="H73" s="7"/>
      <c r="I73" s="8"/>
    </row>
    <row r="74" spans="1:9" s="9" customFormat="1" ht="15" customHeight="1" x14ac:dyDescent="0.25">
      <c r="A74" s="15">
        <v>64</v>
      </c>
      <c r="B74" s="35" t="s">
        <v>393</v>
      </c>
      <c r="C74" s="36">
        <v>19810110052</v>
      </c>
      <c r="D74" s="37" t="s">
        <v>113</v>
      </c>
      <c r="E74" s="37" t="s">
        <v>26</v>
      </c>
      <c r="F74" s="38">
        <v>37179</v>
      </c>
      <c r="G74" s="6"/>
      <c r="H74" s="7"/>
      <c r="I74" s="8"/>
    </row>
    <row r="75" spans="1:9" s="9" customFormat="1" ht="15" customHeight="1" x14ac:dyDescent="0.25">
      <c r="A75" s="15">
        <v>65</v>
      </c>
      <c r="B75" s="35" t="s">
        <v>394</v>
      </c>
      <c r="C75" s="36">
        <v>19810000189</v>
      </c>
      <c r="D75" s="37" t="s">
        <v>112</v>
      </c>
      <c r="E75" s="37" t="s">
        <v>26</v>
      </c>
      <c r="F75" s="38">
        <v>37235</v>
      </c>
      <c r="G75" s="6"/>
      <c r="H75" s="7"/>
      <c r="I75" s="8"/>
    </row>
    <row r="76" spans="1:9" s="9" customFormat="1" ht="15" customHeight="1" x14ac:dyDescent="0.25">
      <c r="A76" s="15">
        <v>66</v>
      </c>
      <c r="B76" s="35" t="s">
        <v>395</v>
      </c>
      <c r="C76" s="36">
        <v>20810230002</v>
      </c>
      <c r="D76" s="37" t="s">
        <v>302</v>
      </c>
      <c r="E76" s="37" t="s">
        <v>220</v>
      </c>
      <c r="F76" s="38">
        <v>37423</v>
      </c>
      <c r="G76" s="6"/>
      <c r="H76" s="7"/>
      <c r="I76" s="8"/>
    </row>
    <row r="77" spans="1:9" s="9" customFormat="1" ht="15" customHeight="1" x14ac:dyDescent="0.25">
      <c r="A77" s="15">
        <v>67</v>
      </c>
      <c r="B77" s="35" t="s">
        <v>396</v>
      </c>
      <c r="C77" s="36">
        <v>1781810153</v>
      </c>
      <c r="D77" s="37" t="s">
        <v>303</v>
      </c>
      <c r="E77" s="37" t="s">
        <v>55</v>
      </c>
      <c r="F77" s="38">
        <v>36411</v>
      </c>
      <c r="G77" s="6"/>
      <c r="H77" s="7"/>
      <c r="I77" s="8"/>
    </row>
    <row r="78" spans="1:9" s="9" customFormat="1" ht="15" customHeight="1" x14ac:dyDescent="0.25">
      <c r="A78" s="15">
        <v>68</v>
      </c>
      <c r="B78" s="35" t="s">
        <v>397</v>
      </c>
      <c r="C78" s="36">
        <v>19810410332</v>
      </c>
      <c r="D78" s="37" t="s">
        <v>95</v>
      </c>
      <c r="E78" s="37" t="s">
        <v>56</v>
      </c>
      <c r="F78" s="38">
        <v>36894</v>
      </c>
      <c r="G78" s="6"/>
      <c r="H78" s="7"/>
      <c r="I78" s="8"/>
    </row>
    <row r="79" spans="1:9" s="9" customFormat="1" ht="15" customHeight="1" x14ac:dyDescent="0.25">
      <c r="A79" s="15">
        <v>69</v>
      </c>
      <c r="B79" s="35" t="s">
        <v>398</v>
      </c>
      <c r="C79" s="36">
        <v>18810310641</v>
      </c>
      <c r="D79" s="37" t="s">
        <v>72</v>
      </c>
      <c r="E79" s="37" t="s">
        <v>57</v>
      </c>
      <c r="F79" s="38">
        <v>36665</v>
      </c>
      <c r="G79" s="6"/>
      <c r="H79" s="7"/>
      <c r="I79" s="8"/>
    </row>
    <row r="80" spans="1:9" s="9" customFormat="1" ht="15" customHeight="1" x14ac:dyDescent="0.25">
      <c r="A80" s="15">
        <v>70</v>
      </c>
      <c r="B80" s="35" t="s">
        <v>399</v>
      </c>
      <c r="C80" s="36">
        <v>20810420110</v>
      </c>
      <c r="D80" s="37" t="s">
        <v>39</v>
      </c>
      <c r="E80" s="37" t="s">
        <v>304</v>
      </c>
      <c r="F80" s="38">
        <v>37522</v>
      </c>
      <c r="G80" s="6"/>
      <c r="H80" s="7"/>
      <c r="I80" s="8"/>
    </row>
    <row r="81" spans="1:9" s="9" customFormat="1" ht="15" customHeight="1" x14ac:dyDescent="0.25">
      <c r="A81" s="15">
        <v>71</v>
      </c>
      <c r="B81" s="35" t="s">
        <v>400</v>
      </c>
      <c r="C81" s="36">
        <v>20810230034</v>
      </c>
      <c r="D81" s="37" t="s">
        <v>21</v>
      </c>
      <c r="E81" s="37" t="s">
        <v>40</v>
      </c>
      <c r="F81" s="38">
        <v>37516</v>
      </c>
      <c r="G81" s="6"/>
      <c r="H81" s="7"/>
      <c r="I81" s="8"/>
    </row>
    <row r="82" spans="1:9" s="9" customFormat="1" ht="15" customHeight="1" x14ac:dyDescent="0.25">
      <c r="A82" s="15">
        <v>72</v>
      </c>
      <c r="B82" s="35" t="s">
        <v>401</v>
      </c>
      <c r="C82" s="36">
        <v>20810810179</v>
      </c>
      <c r="D82" s="37" t="s">
        <v>305</v>
      </c>
      <c r="E82" s="37" t="s">
        <v>306</v>
      </c>
      <c r="F82" s="38">
        <v>37354</v>
      </c>
      <c r="G82" s="6"/>
      <c r="H82" s="7"/>
      <c r="I82" s="8"/>
    </row>
    <row r="83" spans="1:9" s="9" customFormat="1" ht="15" customHeight="1" x14ac:dyDescent="0.25">
      <c r="A83" s="15">
        <v>73</v>
      </c>
      <c r="B83" s="35" t="s">
        <v>402</v>
      </c>
      <c r="C83" s="36">
        <v>19810410238</v>
      </c>
      <c r="D83" s="37" t="s">
        <v>144</v>
      </c>
      <c r="E83" s="37" t="s">
        <v>117</v>
      </c>
      <c r="F83" s="38">
        <v>37209</v>
      </c>
      <c r="G83" s="6"/>
      <c r="H83" s="7"/>
      <c r="I83" s="8"/>
    </row>
    <row r="84" spans="1:9" s="9" customFormat="1" ht="15" customHeight="1" x14ac:dyDescent="0.25">
      <c r="A84" s="15">
        <v>74</v>
      </c>
      <c r="B84" s="35" t="s">
        <v>403</v>
      </c>
      <c r="C84" s="36">
        <v>19810510146</v>
      </c>
      <c r="D84" s="37" t="s">
        <v>105</v>
      </c>
      <c r="E84" s="37" t="s">
        <v>307</v>
      </c>
      <c r="F84" s="38">
        <v>37086</v>
      </c>
      <c r="G84" s="6"/>
      <c r="H84" s="7"/>
      <c r="I84" s="8"/>
    </row>
    <row r="85" spans="1:9" s="9" customFormat="1" ht="15" customHeight="1" x14ac:dyDescent="0.25">
      <c r="A85" s="15">
        <v>75</v>
      </c>
      <c r="B85" s="35" t="s">
        <v>404</v>
      </c>
      <c r="C85" s="36">
        <v>20810230089</v>
      </c>
      <c r="D85" s="37" t="s">
        <v>244</v>
      </c>
      <c r="E85" s="37" t="s">
        <v>58</v>
      </c>
      <c r="F85" s="38">
        <v>37588</v>
      </c>
      <c r="G85" s="6"/>
      <c r="H85" s="7"/>
      <c r="I85" s="8"/>
    </row>
    <row r="86" spans="1:9" s="9" customFormat="1" ht="15" customHeight="1" x14ac:dyDescent="0.25">
      <c r="A86" s="15">
        <v>76</v>
      </c>
      <c r="B86" s="35" t="s">
        <v>405</v>
      </c>
      <c r="C86" s="36">
        <v>19810310472</v>
      </c>
      <c r="D86" s="37" t="s">
        <v>308</v>
      </c>
      <c r="E86" s="37" t="s">
        <v>41</v>
      </c>
      <c r="F86" s="38">
        <v>36923</v>
      </c>
      <c r="G86" s="6"/>
      <c r="H86" s="7"/>
      <c r="I86" s="8"/>
    </row>
    <row r="87" spans="1:9" s="9" customFormat="1" ht="15" customHeight="1" x14ac:dyDescent="0.25">
      <c r="A87" s="15">
        <v>77</v>
      </c>
      <c r="B87" s="35" t="s">
        <v>406</v>
      </c>
      <c r="C87" s="36">
        <v>19810310353</v>
      </c>
      <c r="D87" s="37" t="s">
        <v>118</v>
      </c>
      <c r="E87" s="37" t="s">
        <v>41</v>
      </c>
      <c r="F87" s="38">
        <v>37109</v>
      </c>
      <c r="G87" s="6"/>
      <c r="H87" s="7"/>
      <c r="I87" s="8"/>
    </row>
    <row r="88" spans="1:9" s="9" customFormat="1" ht="15" customHeight="1" x14ac:dyDescent="0.25">
      <c r="A88" s="15">
        <v>78</v>
      </c>
      <c r="B88" s="35" t="s">
        <v>407</v>
      </c>
      <c r="C88" s="36">
        <v>20810510077</v>
      </c>
      <c r="D88" s="37" t="s">
        <v>48</v>
      </c>
      <c r="E88" s="37" t="s">
        <v>87</v>
      </c>
      <c r="F88" s="38">
        <v>37610</v>
      </c>
      <c r="G88" s="6"/>
      <c r="H88" s="7"/>
      <c r="I88" s="8"/>
    </row>
    <row r="89" spans="1:9" s="9" customFormat="1" ht="15" customHeight="1" x14ac:dyDescent="0.25">
      <c r="A89" s="15">
        <v>79</v>
      </c>
      <c r="B89" s="35" t="s">
        <v>408</v>
      </c>
      <c r="C89" s="36">
        <v>19810540111</v>
      </c>
      <c r="D89" s="37" t="s">
        <v>192</v>
      </c>
      <c r="E89" s="37" t="s">
        <v>87</v>
      </c>
      <c r="F89" s="38">
        <v>37251</v>
      </c>
      <c r="G89" s="6"/>
      <c r="H89" s="7"/>
      <c r="I89" s="8"/>
    </row>
    <row r="90" spans="1:9" s="9" customFormat="1" ht="15" customHeight="1" x14ac:dyDescent="0.25">
      <c r="A90" s="15">
        <v>80</v>
      </c>
      <c r="B90" s="35" t="s">
        <v>409</v>
      </c>
      <c r="C90" s="36">
        <v>20810850013</v>
      </c>
      <c r="D90" s="37" t="s">
        <v>309</v>
      </c>
      <c r="E90" s="37" t="s">
        <v>310</v>
      </c>
      <c r="F90" s="38">
        <v>37298</v>
      </c>
      <c r="G90" s="6"/>
      <c r="H90" s="7"/>
      <c r="I90" s="8"/>
    </row>
    <row r="91" spans="1:9" s="9" customFormat="1" ht="15" customHeight="1" x14ac:dyDescent="0.25">
      <c r="A91" s="15">
        <v>81</v>
      </c>
      <c r="B91" s="35" t="s">
        <v>410</v>
      </c>
      <c r="C91" s="36">
        <v>19810430034</v>
      </c>
      <c r="D91" s="37" t="s">
        <v>311</v>
      </c>
      <c r="E91" s="37" t="s">
        <v>59</v>
      </c>
      <c r="F91" s="38">
        <v>37091</v>
      </c>
      <c r="G91" s="6"/>
      <c r="H91" s="7"/>
      <c r="I91" s="8"/>
    </row>
    <row r="92" spans="1:9" s="9" customFormat="1" ht="15" customHeight="1" x14ac:dyDescent="0.25">
      <c r="A92" s="15">
        <v>82</v>
      </c>
      <c r="B92" s="35" t="s">
        <v>411</v>
      </c>
      <c r="C92" s="36">
        <v>18810310633</v>
      </c>
      <c r="D92" s="37" t="s">
        <v>150</v>
      </c>
      <c r="E92" s="37" t="s">
        <v>30</v>
      </c>
      <c r="F92" s="38">
        <v>36678</v>
      </c>
      <c r="G92" s="6"/>
      <c r="H92" s="7"/>
      <c r="I92" s="8"/>
    </row>
    <row r="93" spans="1:9" s="9" customFormat="1" ht="15" customHeight="1" x14ac:dyDescent="0.25">
      <c r="A93" s="15">
        <v>83</v>
      </c>
      <c r="B93" s="35" t="s">
        <v>412</v>
      </c>
      <c r="C93" s="36">
        <v>20810850071</v>
      </c>
      <c r="D93" s="37" t="s">
        <v>312</v>
      </c>
      <c r="E93" s="37" t="s">
        <v>88</v>
      </c>
      <c r="F93" s="38">
        <v>37427</v>
      </c>
      <c r="G93" s="6"/>
      <c r="H93" s="7"/>
      <c r="I93" s="8"/>
    </row>
    <row r="94" spans="1:9" s="9" customFormat="1" ht="15" customHeight="1" x14ac:dyDescent="0.25">
      <c r="A94" s="15">
        <v>84</v>
      </c>
      <c r="B94" s="35" t="s">
        <v>413</v>
      </c>
      <c r="C94" s="36">
        <v>19810310012</v>
      </c>
      <c r="D94" s="37" t="s">
        <v>313</v>
      </c>
      <c r="E94" s="37" t="s">
        <v>89</v>
      </c>
      <c r="F94" s="38">
        <v>37198</v>
      </c>
      <c r="G94" s="6"/>
      <c r="H94" s="7"/>
      <c r="I94" s="8"/>
    </row>
    <row r="95" spans="1:9" s="9" customFormat="1" ht="15" customHeight="1" x14ac:dyDescent="0.25">
      <c r="A95" s="15">
        <v>85</v>
      </c>
      <c r="B95" s="35" t="s">
        <v>414</v>
      </c>
      <c r="C95" s="36">
        <v>19810310492</v>
      </c>
      <c r="D95" s="37" t="s">
        <v>129</v>
      </c>
      <c r="E95" s="37" t="s">
        <v>90</v>
      </c>
      <c r="F95" s="38">
        <v>37005</v>
      </c>
      <c r="G95" s="6"/>
      <c r="H95" s="7"/>
      <c r="I95" s="8"/>
    </row>
    <row r="96" spans="1:9" s="9" customFormat="1" ht="15" customHeight="1" x14ac:dyDescent="0.25">
      <c r="A96" s="15">
        <v>86</v>
      </c>
      <c r="B96" s="35" t="s">
        <v>415</v>
      </c>
      <c r="C96" s="36">
        <v>19810410184</v>
      </c>
      <c r="D96" s="37" t="s">
        <v>19</v>
      </c>
      <c r="E96" s="37" t="s">
        <v>90</v>
      </c>
      <c r="F96" s="38">
        <v>36955</v>
      </c>
      <c r="G96" s="6"/>
      <c r="H96" s="7"/>
      <c r="I96" s="8"/>
    </row>
    <row r="97" spans="1:9" s="9" customFormat="1" ht="15" customHeight="1" x14ac:dyDescent="0.25">
      <c r="A97" s="15">
        <v>87</v>
      </c>
      <c r="B97" s="35" t="s">
        <v>416</v>
      </c>
      <c r="C97" s="36">
        <v>19810110002</v>
      </c>
      <c r="D97" s="37" t="s">
        <v>92</v>
      </c>
      <c r="E97" s="37" t="s">
        <v>91</v>
      </c>
      <c r="F97" s="38">
        <v>37231</v>
      </c>
      <c r="G97" s="6"/>
      <c r="H97" s="7"/>
      <c r="I97" s="8"/>
    </row>
    <row r="98" spans="1:9" s="9" customFormat="1" ht="15" customHeight="1" x14ac:dyDescent="0.25">
      <c r="A98" s="15">
        <v>88</v>
      </c>
      <c r="B98" s="35" t="s">
        <v>417</v>
      </c>
      <c r="C98" s="36">
        <v>19810310008</v>
      </c>
      <c r="D98" s="37" t="s">
        <v>21</v>
      </c>
      <c r="E98" s="37" t="s">
        <v>93</v>
      </c>
      <c r="F98" s="38">
        <v>37153</v>
      </c>
      <c r="G98" s="6"/>
      <c r="H98" s="7"/>
      <c r="I98" s="8"/>
    </row>
    <row r="99" spans="1:9" s="9" customFormat="1" ht="15" customHeight="1" x14ac:dyDescent="0.25">
      <c r="A99" s="15">
        <v>89</v>
      </c>
      <c r="B99" s="35" t="s">
        <v>418</v>
      </c>
      <c r="C99" s="36">
        <v>20810310456</v>
      </c>
      <c r="D99" s="37" t="s">
        <v>82</v>
      </c>
      <c r="E99" s="37" t="s">
        <v>314</v>
      </c>
      <c r="F99" s="38">
        <v>37411</v>
      </c>
      <c r="G99" s="6"/>
      <c r="H99" s="7"/>
      <c r="I99" s="8"/>
    </row>
    <row r="100" spans="1:9" s="9" customFormat="1" ht="15" customHeight="1" x14ac:dyDescent="0.25">
      <c r="A100" s="15">
        <v>90</v>
      </c>
      <c r="B100" s="35" t="s">
        <v>419</v>
      </c>
      <c r="C100" s="36">
        <v>19810000180</v>
      </c>
      <c r="D100" s="37" t="s">
        <v>73</v>
      </c>
      <c r="E100" s="37" t="s">
        <v>315</v>
      </c>
      <c r="F100" s="38">
        <v>37010</v>
      </c>
      <c r="G100" s="6"/>
      <c r="H100" s="7"/>
      <c r="I100" s="8"/>
    </row>
    <row r="101" spans="1:9" s="9" customFormat="1" ht="15" customHeight="1" x14ac:dyDescent="0.25">
      <c r="A101" s="15">
        <v>91</v>
      </c>
      <c r="B101" s="35" t="s">
        <v>420</v>
      </c>
      <c r="C101" s="36">
        <v>19810430189</v>
      </c>
      <c r="D101" s="37" t="s">
        <v>316</v>
      </c>
      <c r="E101" s="37" t="s">
        <v>94</v>
      </c>
      <c r="F101" s="38">
        <v>36908</v>
      </c>
      <c r="G101" s="6"/>
      <c r="H101" s="7"/>
      <c r="I101" s="8"/>
    </row>
    <row r="102" spans="1:9" s="9" customFormat="1" ht="15" customHeight="1" x14ac:dyDescent="0.25">
      <c r="A102" s="15">
        <v>92</v>
      </c>
      <c r="B102" s="35" t="s">
        <v>421</v>
      </c>
      <c r="C102" s="36">
        <v>20810850039</v>
      </c>
      <c r="D102" s="37" t="s">
        <v>317</v>
      </c>
      <c r="E102" s="37" t="s">
        <v>318</v>
      </c>
      <c r="F102" s="38">
        <v>37407</v>
      </c>
      <c r="G102" s="6"/>
      <c r="H102" s="7"/>
      <c r="I102" s="8"/>
    </row>
    <row r="103" spans="1:9" s="9" customFormat="1" ht="15" customHeight="1" x14ac:dyDescent="0.25">
      <c r="A103" s="15">
        <v>93</v>
      </c>
      <c r="B103" s="35" t="s">
        <v>422</v>
      </c>
      <c r="C103" s="36">
        <v>21810710098</v>
      </c>
      <c r="D103" s="37" t="s">
        <v>319</v>
      </c>
      <c r="E103" s="37" t="s">
        <v>240</v>
      </c>
      <c r="F103" s="38">
        <v>37940</v>
      </c>
      <c r="G103" s="6"/>
      <c r="H103" s="7"/>
      <c r="I103" s="8"/>
    </row>
    <row r="104" spans="1:9" s="9" customFormat="1" ht="15" customHeight="1" x14ac:dyDescent="0.25">
      <c r="A104" s="15">
        <v>94</v>
      </c>
      <c r="B104" s="35" t="s">
        <v>423</v>
      </c>
      <c r="C104" s="36">
        <v>19810000088</v>
      </c>
      <c r="D104" s="37" t="s">
        <v>48</v>
      </c>
      <c r="E104" s="37" t="s">
        <v>42</v>
      </c>
      <c r="F104" s="38">
        <v>37117</v>
      </c>
      <c r="G104" s="6"/>
      <c r="H104" s="7"/>
      <c r="I104" s="8"/>
    </row>
    <row r="105" spans="1:9" s="9" customFormat="1" ht="15" customHeight="1" x14ac:dyDescent="0.25">
      <c r="A105" s="15">
        <v>95</v>
      </c>
      <c r="B105" s="35" t="s">
        <v>424</v>
      </c>
      <c r="C105" s="36">
        <v>18810310038</v>
      </c>
      <c r="D105" s="37" t="s">
        <v>121</v>
      </c>
      <c r="E105" s="37" t="s">
        <v>122</v>
      </c>
      <c r="F105" s="38">
        <v>36591</v>
      </c>
      <c r="G105" s="6"/>
      <c r="H105" s="7"/>
      <c r="I105" s="8"/>
    </row>
    <row r="106" spans="1:9" s="9" customFormat="1" ht="15" customHeight="1" x14ac:dyDescent="0.25">
      <c r="A106" s="15">
        <v>96</v>
      </c>
      <c r="B106" s="35" t="s">
        <v>425</v>
      </c>
      <c r="C106" s="36">
        <v>19810000515</v>
      </c>
      <c r="D106" s="37" t="s">
        <v>70</v>
      </c>
      <c r="E106" s="37" t="s">
        <v>124</v>
      </c>
      <c r="F106" s="38">
        <v>36965</v>
      </c>
      <c r="G106" s="6"/>
      <c r="H106" s="7"/>
      <c r="I106" s="8"/>
    </row>
    <row r="107" spans="1:9" s="9" customFormat="1" ht="15" customHeight="1" x14ac:dyDescent="0.25">
      <c r="A107" s="15">
        <v>97</v>
      </c>
      <c r="B107" s="35" t="s">
        <v>426</v>
      </c>
      <c r="C107" s="36">
        <v>20810850042</v>
      </c>
      <c r="D107" s="37" t="s">
        <v>179</v>
      </c>
      <c r="E107" s="37" t="s">
        <v>132</v>
      </c>
      <c r="F107" s="38">
        <v>37385</v>
      </c>
      <c r="G107" s="6"/>
      <c r="H107" s="7"/>
      <c r="I107" s="8"/>
    </row>
    <row r="108" spans="1:9" s="9" customFormat="1" ht="15" customHeight="1" x14ac:dyDescent="0.25">
      <c r="A108" s="15">
        <v>98</v>
      </c>
      <c r="B108" s="35" t="s">
        <v>427</v>
      </c>
      <c r="C108" s="36">
        <v>18810310067</v>
      </c>
      <c r="D108" s="37" t="s">
        <v>159</v>
      </c>
      <c r="E108" s="37" t="s">
        <v>31</v>
      </c>
      <c r="F108" s="38">
        <v>36832</v>
      </c>
      <c r="G108" s="6"/>
      <c r="H108" s="7"/>
      <c r="I108" s="8"/>
    </row>
    <row r="109" spans="1:9" s="9" customFormat="1" ht="15" customHeight="1" x14ac:dyDescent="0.25">
      <c r="A109" s="15">
        <v>99</v>
      </c>
      <c r="B109" s="35" t="s">
        <v>428</v>
      </c>
      <c r="C109" s="36">
        <v>20810810099</v>
      </c>
      <c r="D109" s="37" t="s">
        <v>320</v>
      </c>
      <c r="E109" s="37" t="s">
        <v>31</v>
      </c>
      <c r="F109" s="38">
        <v>37398</v>
      </c>
      <c r="G109" s="6"/>
      <c r="H109" s="7"/>
      <c r="I109" s="8"/>
    </row>
    <row r="110" spans="1:9" s="9" customFormat="1" ht="15" customHeight="1" x14ac:dyDescent="0.25">
      <c r="A110" s="15">
        <v>100</v>
      </c>
      <c r="B110" s="35" t="s">
        <v>429</v>
      </c>
      <c r="C110" s="36">
        <v>20810820140</v>
      </c>
      <c r="D110" s="37" t="s">
        <v>21</v>
      </c>
      <c r="E110" s="37" t="s">
        <v>31</v>
      </c>
      <c r="F110" s="38">
        <v>37413</v>
      </c>
      <c r="G110" s="6"/>
      <c r="H110" s="7"/>
      <c r="I110" s="8"/>
    </row>
    <row r="111" spans="1:9" s="9" customFormat="1" ht="15" customHeight="1" x14ac:dyDescent="0.25">
      <c r="A111" s="15">
        <v>101</v>
      </c>
      <c r="B111" s="35" t="s">
        <v>430</v>
      </c>
      <c r="C111" s="36">
        <v>20810850050</v>
      </c>
      <c r="D111" s="37" t="s">
        <v>244</v>
      </c>
      <c r="E111" s="37" t="s">
        <v>31</v>
      </c>
      <c r="F111" s="38">
        <v>37402</v>
      </c>
      <c r="G111" s="6"/>
      <c r="H111" s="7"/>
      <c r="I111" s="8"/>
    </row>
    <row r="112" spans="1:9" s="9" customFormat="1" ht="15" customHeight="1" x14ac:dyDescent="0.25">
      <c r="A112" s="15">
        <v>102</v>
      </c>
      <c r="B112" s="35" t="s">
        <v>431</v>
      </c>
      <c r="C112" s="36">
        <v>19810310640</v>
      </c>
      <c r="D112" s="37" t="s">
        <v>48</v>
      </c>
      <c r="E112" s="37" t="s">
        <v>321</v>
      </c>
      <c r="F112" s="38">
        <v>37043</v>
      </c>
      <c r="G112" s="6"/>
      <c r="H112" s="7"/>
      <c r="I112" s="8"/>
    </row>
    <row r="113" spans="1:9" s="9" customFormat="1" ht="15" customHeight="1" x14ac:dyDescent="0.25">
      <c r="A113" s="15">
        <v>103</v>
      </c>
      <c r="B113" s="35" t="s">
        <v>432</v>
      </c>
      <c r="C113" s="36">
        <v>19810340344</v>
      </c>
      <c r="D113" s="37" t="s">
        <v>162</v>
      </c>
      <c r="E113" s="37" t="s">
        <v>163</v>
      </c>
      <c r="F113" s="38">
        <v>36972</v>
      </c>
      <c r="G113" s="6"/>
      <c r="H113" s="7"/>
      <c r="I113" s="8"/>
    </row>
    <row r="114" spans="1:9" s="9" customFormat="1" ht="15" customHeight="1" x14ac:dyDescent="0.25">
      <c r="A114" s="15">
        <v>104</v>
      </c>
      <c r="B114" s="35" t="s">
        <v>433</v>
      </c>
      <c r="C114" s="36">
        <v>19810430117</v>
      </c>
      <c r="D114" s="37" t="s">
        <v>322</v>
      </c>
      <c r="E114" s="37" t="s">
        <v>97</v>
      </c>
      <c r="F114" s="38">
        <v>37241</v>
      </c>
      <c r="G114" s="6"/>
      <c r="H114" s="7"/>
      <c r="I114" s="8"/>
    </row>
    <row r="115" spans="1:9" s="9" customFormat="1" ht="15" customHeight="1" x14ac:dyDescent="0.25">
      <c r="A115" s="15">
        <v>105</v>
      </c>
      <c r="B115" s="35" t="s">
        <v>434</v>
      </c>
      <c r="C115" s="36">
        <v>19810510010</v>
      </c>
      <c r="D115" s="37" t="s">
        <v>161</v>
      </c>
      <c r="E115" s="37" t="s">
        <v>97</v>
      </c>
      <c r="F115" s="38">
        <v>37114</v>
      </c>
      <c r="G115" s="6"/>
      <c r="H115" s="7"/>
      <c r="I115" s="8"/>
    </row>
    <row r="116" spans="1:9" s="9" customFormat="1" ht="15" customHeight="1" x14ac:dyDescent="0.25">
      <c r="A116" s="15">
        <v>106</v>
      </c>
      <c r="B116" s="35" t="s">
        <v>435</v>
      </c>
      <c r="C116" s="36">
        <v>19810310198</v>
      </c>
      <c r="D116" s="37" t="s">
        <v>85</v>
      </c>
      <c r="E116" s="37" t="s">
        <v>60</v>
      </c>
      <c r="F116" s="38">
        <v>36901</v>
      </c>
      <c r="G116" s="6"/>
      <c r="H116" s="7"/>
      <c r="I116" s="8"/>
    </row>
    <row r="117" spans="1:9" s="9" customFormat="1" ht="15" customHeight="1" x14ac:dyDescent="0.25">
      <c r="A117" s="15">
        <v>107</v>
      </c>
      <c r="B117" s="35" t="s">
        <v>436</v>
      </c>
      <c r="C117" s="36">
        <v>1781420138</v>
      </c>
      <c r="D117" s="37" t="s">
        <v>126</v>
      </c>
      <c r="E117" s="37" t="s">
        <v>125</v>
      </c>
      <c r="F117" s="38">
        <v>36509</v>
      </c>
      <c r="G117" s="6"/>
      <c r="H117" s="7"/>
      <c r="I117" s="8"/>
    </row>
    <row r="118" spans="1:9" s="9" customFormat="1" ht="15" customHeight="1" x14ac:dyDescent="0.25">
      <c r="A118" s="15">
        <v>108</v>
      </c>
      <c r="B118" s="35" t="s">
        <v>437</v>
      </c>
      <c r="C118" s="36">
        <v>19810310531</v>
      </c>
      <c r="D118" s="37" t="s">
        <v>127</v>
      </c>
      <c r="E118" s="37" t="s">
        <v>44</v>
      </c>
      <c r="F118" s="38">
        <v>37143</v>
      </c>
      <c r="G118" s="6"/>
      <c r="H118" s="7"/>
      <c r="I118" s="8"/>
    </row>
    <row r="119" spans="1:9" s="9" customFormat="1" ht="15" customHeight="1" x14ac:dyDescent="0.25">
      <c r="A119" s="15">
        <v>109</v>
      </c>
      <c r="B119" s="35" t="s">
        <v>438</v>
      </c>
      <c r="C119" s="36">
        <v>20810170313</v>
      </c>
      <c r="D119" s="37" t="s">
        <v>323</v>
      </c>
      <c r="E119" s="37" t="s">
        <v>44</v>
      </c>
      <c r="F119" s="38">
        <v>37536</v>
      </c>
      <c r="G119" s="6"/>
      <c r="H119" s="7"/>
      <c r="I119" s="8"/>
    </row>
    <row r="120" spans="1:9" s="9" customFormat="1" ht="15" customHeight="1" x14ac:dyDescent="0.25">
      <c r="A120" s="15">
        <v>110</v>
      </c>
      <c r="B120" s="35" t="s">
        <v>439</v>
      </c>
      <c r="C120" s="36">
        <v>19810110069</v>
      </c>
      <c r="D120" s="37" t="s">
        <v>98</v>
      </c>
      <c r="E120" s="37" t="s">
        <v>44</v>
      </c>
      <c r="F120" s="38">
        <v>37182</v>
      </c>
      <c r="G120" s="6"/>
      <c r="H120" s="7"/>
      <c r="I120" s="8"/>
    </row>
    <row r="121" spans="1:9" s="9" customFormat="1" ht="15" customHeight="1" x14ac:dyDescent="0.25">
      <c r="A121" s="15">
        <v>111</v>
      </c>
      <c r="B121" s="35" t="s">
        <v>440</v>
      </c>
      <c r="C121" s="36">
        <v>20810000205</v>
      </c>
      <c r="D121" s="37" t="s">
        <v>115</v>
      </c>
      <c r="E121" s="37" t="s">
        <v>157</v>
      </c>
      <c r="F121" s="38">
        <v>37334</v>
      </c>
      <c r="G121" s="6"/>
      <c r="H121" s="7"/>
      <c r="I121" s="8"/>
    </row>
    <row r="122" spans="1:9" s="9" customFormat="1" ht="15" customHeight="1" x14ac:dyDescent="0.25">
      <c r="A122" s="15">
        <v>112</v>
      </c>
      <c r="B122" s="35" t="s">
        <v>441</v>
      </c>
      <c r="C122" s="36">
        <v>20810810063</v>
      </c>
      <c r="D122" s="37" t="s">
        <v>244</v>
      </c>
      <c r="E122" s="37" t="s">
        <v>99</v>
      </c>
      <c r="F122" s="38">
        <v>37030</v>
      </c>
      <c r="G122" s="6"/>
      <c r="H122" s="7"/>
      <c r="I122" s="8"/>
    </row>
    <row r="123" spans="1:9" s="9" customFormat="1" ht="15" customHeight="1" x14ac:dyDescent="0.25">
      <c r="A123" s="15">
        <v>113</v>
      </c>
      <c r="B123" s="35" t="s">
        <v>442</v>
      </c>
      <c r="C123" s="36">
        <v>20819120041</v>
      </c>
      <c r="D123" s="37" t="s">
        <v>46</v>
      </c>
      <c r="E123" s="37" t="s">
        <v>100</v>
      </c>
      <c r="F123" s="38">
        <v>37600</v>
      </c>
      <c r="G123" s="6"/>
      <c r="H123" s="7"/>
      <c r="I123" s="8"/>
    </row>
    <row r="124" spans="1:9" s="9" customFormat="1" ht="15" customHeight="1" x14ac:dyDescent="0.25">
      <c r="A124" s="15">
        <v>114</v>
      </c>
      <c r="B124" s="35" t="s">
        <v>443</v>
      </c>
      <c r="C124" s="36">
        <v>18810310622</v>
      </c>
      <c r="D124" s="37" t="s">
        <v>150</v>
      </c>
      <c r="E124" s="37" t="s">
        <v>326</v>
      </c>
      <c r="F124" s="38">
        <v>36855</v>
      </c>
      <c r="G124" s="6"/>
      <c r="H124" s="7"/>
      <c r="I124" s="8"/>
    </row>
    <row r="125" spans="1:9" s="9" customFormat="1" ht="15" customHeight="1" x14ac:dyDescent="0.25">
      <c r="A125" s="15">
        <v>115</v>
      </c>
      <c r="B125" s="35" t="s">
        <v>444</v>
      </c>
      <c r="C125" s="36">
        <v>18810660061</v>
      </c>
      <c r="D125" s="37" t="s">
        <v>136</v>
      </c>
      <c r="E125" s="37" t="s">
        <v>137</v>
      </c>
      <c r="F125" s="38">
        <v>36641</v>
      </c>
      <c r="G125" s="6"/>
      <c r="H125" s="7"/>
      <c r="I125" s="8"/>
    </row>
    <row r="126" spans="1:9" s="9" customFormat="1" ht="15" customHeight="1" x14ac:dyDescent="0.25">
      <c r="A126" s="15">
        <v>116</v>
      </c>
      <c r="B126" s="35" t="s">
        <v>445</v>
      </c>
      <c r="C126" s="36">
        <v>19810310144</v>
      </c>
      <c r="D126" s="37" t="s">
        <v>21</v>
      </c>
      <c r="E126" s="37" t="s">
        <v>329</v>
      </c>
      <c r="F126" s="38">
        <v>37087</v>
      </c>
      <c r="G126" s="6"/>
      <c r="H126" s="7"/>
      <c r="I126" s="8"/>
    </row>
    <row r="127" spans="1:9" s="9" customFormat="1" ht="15" customHeight="1" x14ac:dyDescent="0.25">
      <c r="A127" s="15">
        <v>117</v>
      </c>
      <c r="B127" s="35" t="s">
        <v>446</v>
      </c>
      <c r="C127" s="40">
        <v>19819120146</v>
      </c>
      <c r="D127" s="37" t="s">
        <v>447</v>
      </c>
      <c r="E127" s="37" t="s">
        <v>90</v>
      </c>
      <c r="F127" s="40" t="s">
        <v>448</v>
      </c>
      <c r="G127" s="6"/>
      <c r="H127" s="7"/>
      <c r="I127" s="8"/>
    </row>
    <row r="128" spans="1:9" ht="15" customHeight="1" x14ac:dyDescent="0.25">
      <c r="A128" s="32" t="s">
        <v>3</v>
      </c>
      <c r="B128" s="32"/>
      <c r="C128" s="32"/>
      <c r="D128" s="32"/>
      <c r="E128" s="32"/>
      <c r="F128" s="32"/>
      <c r="G128" s="32"/>
      <c r="H128" s="32"/>
      <c r="I128" s="32"/>
    </row>
    <row r="129" spans="1:9" ht="15" customHeight="1" x14ac:dyDescent="0.25">
      <c r="A129" s="33" t="s">
        <v>2</v>
      </c>
      <c r="B129" s="33"/>
      <c r="C129" s="33"/>
      <c r="D129" s="33"/>
      <c r="E129" s="33"/>
      <c r="F129" s="33"/>
      <c r="G129" s="33"/>
      <c r="H129" s="33"/>
      <c r="I129" s="33"/>
    </row>
    <row r="130" spans="1:9" s="2" customFormat="1" ht="15" customHeight="1" x14ac:dyDescent="0.25">
      <c r="A130" s="34" t="s">
        <v>1</v>
      </c>
      <c r="B130" s="34"/>
      <c r="C130" s="34"/>
      <c r="D130" s="34"/>
      <c r="E130" s="10"/>
      <c r="F130" s="34" t="s">
        <v>15</v>
      </c>
      <c r="G130" s="34"/>
      <c r="H130" s="34"/>
      <c r="I130" s="34"/>
    </row>
    <row r="131" spans="1:9" s="12" customFormat="1" ht="15" customHeight="1" x14ac:dyDescent="0.25">
      <c r="A131" s="30" t="s">
        <v>0</v>
      </c>
      <c r="B131" s="31"/>
      <c r="C131" s="31"/>
      <c r="D131" s="31"/>
      <c r="E131" s="11"/>
      <c r="F131" s="30" t="s">
        <v>0</v>
      </c>
      <c r="G131" s="31"/>
      <c r="H131" s="31"/>
      <c r="I131" s="31"/>
    </row>
  </sheetData>
  <mergeCells count="25">
    <mergeCell ref="A131:D131"/>
    <mergeCell ref="F131:I131"/>
    <mergeCell ref="G9:G10"/>
    <mergeCell ref="H9:H10"/>
    <mergeCell ref="I9:I10"/>
    <mergeCell ref="A128:I128"/>
    <mergeCell ref="A129:I129"/>
    <mergeCell ref="A130:D130"/>
    <mergeCell ref="F130:I13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27">
    <cfRule type="duplicateValues" dxfId="0" priority="4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E204-13h10</vt:lpstr>
      <vt:lpstr>E404-13h10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2024-01-16T03:28:52Z</cp:lastPrinted>
  <dcterms:created xsi:type="dcterms:W3CDTF">2020-06-04T02:50:04Z</dcterms:created>
  <dcterms:modified xsi:type="dcterms:W3CDTF">2024-04-02T02:35:52Z</dcterms:modified>
</cp:coreProperties>
</file>